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yochayc\INES\playground\lior_exam\"/>
    </mc:Choice>
  </mc:AlternateContent>
  <xr:revisionPtr revIDLastSave="0" documentId="13_ncr:1_{32636A08-B80E-497F-8A57-4EFA9E39101E}" xr6:coauthVersionLast="47" xr6:coauthVersionMax="47" xr10:uidLastSave="{00000000-0000-0000-0000-000000000000}"/>
  <bookViews>
    <workbookView xWindow="0" yWindow="288" windowWidth="23232" windowHeight="12576" xr2:uid="{00000000-000D-0000-FFFF-FFFF00000000}"/>
  </bookViews>
  <sheets>
    <sheet name="סקרייפ מהאינטרנט" sheetId="1" r:id="rId1"/>
    <sheet name="מקורות מידע" sheetId="2" r:id="rId2"/>
    <sheet name="מילות מפתח" sheetId="3" r:id="rId3"/>
  </sheets>
  <definedNames>
    <definedName name="_xlnm._FilterDatabase" localSheetId="0" hidden="1">'סקרייפ מהאינטרנט'!$A$1:$AI$1354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3" l="1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" i="3"/>
</calcChain>
</file>

<file path=xl/sharedStrings.xml><?xml version="1.0" encoding="utf-8"?>
<sst xmlns="http://schemas.openxmlformats.org/spreadsheetml/2006/main" count="15613" uniqueCount="7771">
  <si>
    <t>מוסד אקדמי</t>
  </si>
  <si>
    <t>האוניברסיטה העברית</t>
  </si>
  <si>
    <t>אוניברסיטת תל אביב</t>
  </si>
  <si>
    <r>
      <rPr>
        <u/>
        <sz val="10"/>
        <color rgb="FF1155CC"/>
        <rFont val="Arial"/>
      </rPr>
      <t>סגל אקדמי | המכללה האקדמית להנדסה סמי שמעון</t>
    </r>
  </si>
  <si>
    <r>
      <rPr>
        <u/>
        <sz val="10"/>
        <color rgb="FF1155CC"/>
        <rFont val="Arial"/>
      </rPr>
      <t>המכללה למנהל | המרצים שלנו</t>
    </r>
  </si>
  <si>
    <r>
      <rPr>
        <u/>
        <sz val="10"/>
        <color rgb="FF1155CC"/>
        <rFont val="Arial"/>
      </rPr>
      <t>ספר טלפונים - המכללה האקדמית נתניה - מובילים אותך להצלחה</t>
    </r>
  </si>
  <si>
    <r>
      <rPr>
        <u/>
        <sz val="10"/>
        <color rgb="FF1155CC"/>
        <rFont val="Arial"/>
      </rPr>
      <t>סגל המכללה - המכללה האקדמית ת"א יפו</t>
    </r>
  </si>
  <si>
    <r>
      <rPr>
        <u/>
        <sz val="10"/>
        <color rgb="FF1155CC"/>
        <rFont val="Arial"/>
      </rPr>
      <t>סגל המרצים | מכללת אפקה - לימודי הנדסה גבוהה בתל אביב</t>
    </r>
  </si>
  <si>
    <r>
      <rPr>
        <u/>
        <sz val="10"/>
        <color rgb="FF1155CC"/>
        <rFont val="Arial"/>
      </rPr>
      <t>סגל אקדמי - הקריה האקדמית אונו</t>
    </r>
  </si>
  <si>
    <r>
      <rPr>
        <u/>
        <sz val="10"/>
        <color rgb="FF1155CC"/>
        <rFont val="Arial"/>
      </rPr>
      <t>ספר טלפונים – סגל המכללה - מכללת עזריאלי</t>
    </r>
  </si>
  <si>
    <r>
      <rPr>
        <u/>
        <sz val="10"/>
        <color rgb="FF1155CC"/>
        <rFont val="Arial"/>
      </rPr>
      <t>הסגל האקדמי שלנו - מכללת אחוה</t>
    </r>
  </si>
  <si>
    <r>
      <rPr>
        <u/>
        <sz val="10"/>
        <color rgb="FF1155CC"/>
        <rFont val="Arial"/>
      </rPr>
      <t>א–ב - המרכז האקדמי לוינסקי-וינגייט (קמפוס וינגייט)</t>
    </r>
  </si>
  <si>
    <r>
      <rPr>
        <u/>
        <sz val="10"/>
        <color rgb="FF1155CC"/>
        <rFont val="Arial"/>
      </rPr>
      <t>אלפון המכללה &lt; המכללה האקדמית להנדסה בראודה בכרמיאל</t>
    </r>
  </si>
  <si>
    <r>
      <rPr>
        <u/>
        <sz val="10"/>
        <color rgb="FF1155CC"/>
        <rFont val="Arial"/>
      </rPr>
      <t>סגל - מכללת קיי : מכללת קיי</t>
    </r>
  </si>
  <si>
    <r>
      <rPr>
        <u/>
        <sz val="10"/>
        <color rgb="FF1155CC"/>
        <rFont val="Arial"/>
      </rPr>
      <t>חברי הסגל - המרכז האקדמי שערי מדע ומשפט</t>
    </r>
  </si>
  <si>
    <r>
      <rPr>
        <u/>
        <sz val="10"/>
        <color rgb="FF1155CC"/>
        <rFont val="Arial"/>
      </rPr>
      <t>המרצים שלנו | המרכז האקדמי פרס</t>
    </r>
  </si>
  <si>
    <r>
      <rPr>
        <u/>
        <sz val="10"/>
        <color rgb="FF1155CC"/>
        <rFont val="Arial"/>
      </rPr>
      <t>סגל אקדמי - המכללה האקדמית כנרת</t>
    </r>
  </si>
  <si>
    <r>
      <rPr>
        <u/>
        <sz val="10"/>
        <color rgb="FF1155CC"/>
        <rFont val="Arial"/>
      </rPr>
      <t>אנשי סגל | תל-חי</t>
    </r>
  </si>
  <si>
    <r>
      <rPr>
        <u/>
        <sz val="10"/>
        <color rgb="FF1155CC"/>
        <rFont val="Arial"/>
      </rPr>
      <t>aac.ac.il/staff/</t>
    </r>
  </si>
  <si>
    <t>https://www.yvc.ac.il/</t>
  </si>
  <si>
    <r>
      <rPr>
        <u/>
        <sz val="10"/>
        <color rgb="FF1155CC"/>
        <rFont val="Arial"/>
      </rPr>
      <t>בעלי תפקידים - המכללה האקדמית גליל מערבי</t>
    </r>
  </si>
  <si>
    <t>המרכז האקדמי הרב-תחומי ירושלים</t>
  </si>
  <si>
    <t>מכללת אורנים</t>
  </si>
  <si>
    <r>
      <rPr>
        <u/>
        <sz val="10"/>
        <color rgb="FF1155CC"/>
        <rFont val="Arial"/>
      </rPr>
      <t>החוקרים שלנו | המרכז האקדמי רופין</t>
    </r>
  </si>
  <si>
    <r>
      <rPr>
        <u/>
        <sz val="10"/>
        <color rgb="FF1155CC"/>
        <rFont val="Arial"/>
      </rPr>
      <t>Search | בצלאל אקדמיה לאמנות ועיצוב ירושלים</t>
    </r>
  </si>
  <si>
    <r>
      <rPr>
        <u/>
        <sz val="10"/>
        <color rgb="FF1155CC"/>
        <rFont val="Arial"/>
      </rPr>
      <t>סגל אקדמי - המכללה האקדמית בית ברל</t>
    </r>
  </si>
  <si>
    <t>https://www.gordon.ac.il/</t>
  </si>
  <si>
    <t>https://www.levinsky.ac.il/</t>
  </si>
  <si>
    <r>
      <rPr>
        <u/>
        <sz val="10"/>
        <color rgb="FF1155CC"/>
        <rFont val="Arial"/>
      </rPr>
      <t>ארכיון סגל אקדמי - שנקר - הנדסה. עיצוב. אמנות</t>
    </r>
  </si>
  <si>
    <t>סמינר הקיבוצים</t>
  </si>
  <si>
    <r>
      <rPr>
        <u/>
        <sz val="10"/>
        <color rgb="FF1155CC"/>
        <rFont val="Arial"/>
      </rPr>
      <t>אלפון סגל - מכון טכנולוגי חולון – HIT</t>
    </r>
  </si>
  <si>
    <t>המכללה האקדמית רמת גן</t>
  </si>
  <si>
    <t>אוניברסיטת בר אילן</t>
  </si>
  <si>
    <t>אוניברסיטת רייכמן</t>
  </si>
  <si>
    <t>האוניברסיטה הפתוחה</t>
  </si>
  <si>
    <r>
      <rPr>
        <u/>
        <sz val="10"/>
        <color rgb="FF1155CC"/>
        <rFont val="Arial"/>
      </rPr>
      <t>בעלי תפקידים | האוניברסיטה העברית בירושלים</t>
    </r>
  </si>
  <si>
    <t>תוצאות חיפוש עבור: יחידה:ביה"ס לחינוך</t>
  </si>
  <si>
    <t>ophir-m@013.net</t>
  </si>
  <si>
    <t>achiav@braude.ac.il</t>
  </si>
  <si>
    <r>
      <rPr>
        <u/>
        <sz val="10"/>
        <color rgb="FF1155CC"/>
        <rFont val="Arial"/>
      </rPr>
      <t>אלפון הסגל האקדמי - מכללת קיי : מכללת קיי</t>
    </r>
  </si>
  <si>
    <r>
      <rPr>
        <u/>
        <sz val="10"/>
        <color rgb="FF1155CC"/>
        <rFont val="Arial"/>
      </rPr>
      <t>סגל אקדמי - המכללה האקדמית כנרת</t>
    </r>
  </si>
  <si>
    <t>nisimbd@wgalil.ac.il</t>
  </si>
  <si>
    <t>aviza@my.hit.ac.il</t>
  </si>
  <si>
    <t>מדעי המחשב</t>
  </si>
  <si>
    <r>
      <rPr>
        <u/>
        <sz val="10"/>
        <color rgb="FF1155CC"/>
        <rFont val="Arial"/>
      </rPr>
      <t>סגל - בית ספר הארי רדזינר למשפטים | אוניברסיטת רייכמן</t>
    </r>
  </si>
  <si>
    <t>המחלקה להיסטוריה</t>
  </si>
  <si>
    <t>hupres@savion.huji.ac.il</t>
  </si>
  <si>
    <t>saharlod@gmail.com</t>
  </si>
  <si>
    <t>glmoshe@netanya.ac.il</t>
  </si>
  <si>
    <t>veredhz@mta.ac.il</t>
  </si>
  <si>
    <t>gilavn@ono.ac.il</t>
  </si>
  <si>
    <t>sawsanab@jce.ac.il</t>
  </si>
  <si>
    <t>hagithagag@gmail.com</t>
  </si>
  <si>
    <t>shiranave@braude.ac.il</t>
  </si>
  <si>
    <t>salahah@gmail.com</t>
  </si>
  <si>
    <t>keren.meeting@gmail.com</t>
  </si>
  <si>
    <t>hanany@wgalil.ac.il</t>
  </si>
  <si>
    <t>miligrama@hit.ac.il</t>
  </si>
  <si>
    <t>dagan@cs.biu.ac.il</t>
  </si>
  <si>
    <t>bukspan@runi.ac.il</t>
  </si>
  <si>
    <t>yonatanfr@openu.ac.il</t>
  </si>
  <si>
    <t>rector@savion.huji.ac.il</t>
  </si>
  <si>
    <t>dafnavidav@mail.tau.ac.il</t>
  </si>
  <si>
    <t>calanitbe@netanya.ac.il</t>
  </si>
  <si>
    <t>michalp@mta.ac.il</t>
  </si>
  <si>
    <t>guy.adoram@ono.ac.il</t>
  </si>
  <si>
    <t>barucha@jce.ac.il</t>
  </si>
  <si>
    <t>doctor.etez@gmail.com</t>
  </si>
  <si>
    <t>ashrafz@braude.ac.il</t>
  </si>
  <si>
    <t>alialkean@walla.co.il</t>
  </si>
  <si>
    <t>odikoby@bezeqint.net</t>
  </si>
  <si>
    <t>yossiy@wgalil.ac.il</t>
  </si>
  <si>
    <t>avim1@hit.ac.il</t>
  </si>
  <si>
    <t>marina.kogan-sadetsky@biu.ac.il</t>
  </si>
  <si>
    <t>yishaib@runi.ac.il</t>
  </si>
  <si>
    <t>yoram.tsoury@openu.ac.il</t>
  </si>
  <si>
    <t>humancal@savion.huji.ac.il</t>
  </si>
  <si>
    <t>anat.malam@gmail.com</t>
  </si>
  <si>
    <t>kulik.liat@gmail.com</t>
  </si>
  <si>
    <t>haimh@mta.ac.il</t>
  </si>
  <si>
    <t>dudi.ah@ono.ac.il</t>
  </si>
  <si>
    <t>chenrachelav@jce.ac.il</t>
  </si>
  <si>
    <t>itamarshidlov@gmail.com</t>
  </si>
  <si>
    <t>adleram@braude.ac.il</t>
  </si>
  <si>
    <t>jabir55@gmail.com</t>
  </si>
  <si>
    <t>aviel0502@gmail.com</t>
  </si>
  <si>
    <t>yehudity@wgalil.ac.il</t>
  </si>
  <si>
    <t>avil@hit.ac.il</t>
  </si>
  <si>
    <t>liamr@cs.biu.ac.il</t>
  </si>
  <si>
    <t>barak@runi.ac.il</t>
  </si>
  <si>
    <t>inbal.koliner@openu.ac.il</t>
  </si>
  <si>
    <t>yossigal@savion.huji.ac.il</t>
  </si>
  <si>
    <t>efhadas@gmail.com</t>
  </si>
  <si>
    <t>drorm@netanya.ac.il</t>
  </si>
  <si>
    <t>dalit.naor@mta.ac.il</t>
  </si>
  <si>
    <t>hana.or@ono.ac.il</t>
  </si>
  <si>
    <t>maayanad@jce.ac.il</t>
  </si>
  <si>
    <t>arazipoli@gmail.com</t>
  </si>
  <si>
    <t>semil@braude.ac.il</t>
  </si>
  <si>
    <t>hafes6@gmail.com</t>
  </si>
  <si>
    <t>omerkov@gmail.com</t>
  </si>
  <si>
    <t>yans@wgalil.ac.il</t>
  </si>
  <si>
    <t>avivgi@hit.ac.il</t>
  </si>
  <si>
    <t>agmon@cs.biu.ac.il</t>
  </si>
  <si>
    <t>barshack@runi.ac.il</t>
  </si>
  <si>
    <t>ehud.rosen@openu.ac.il</t>
  </si>
  <si>
    <t>vp_ard@savion.huji.ac.il</t>
  </si>
  <si>
    <t>iditadler@tauex.tau.ac.il</t>
  </si>
  <si>
    <t>michalko@netanya.ac.il</t>
  </si>
  <si>
    <t>doritw@mta.ac.il</t>
  </si>
  <si>
    <t>itsik.el@ono.ac.il</t>
  </si>
  <si>
    <t>mariaus@jce.ac.il</t>
  </si>
  <si>
    <t>yaniva@wingate.org.il</t>
  </si>
  <si>
    <t>isabbah@braude.ac.il</t>
  </si>
  <si>
    <t>sambaders82@icloud.com</t>
  </si>
  <si>
    <t>orenshafir@gmail.com</t>
  </si>
  <si>
    <t>michalal@wgalil.ac.il</t>
  </si>
  <si>
    <t>avivz@hit.ac.il</t>
  </si>
  <si>
    <t>aumann@cs.biu.ac.il</t>
  </si>
  <si>
    <t>agaon@runi.ac.il</t>
  </si>
  <si>
    <t>ohad.rosenberg@openu.ac.il</t>
  </si>
  <si>
    <t>shagrir@cc.huji.ac.il</t>
  </si>
  <si>
    <t>ullmann@tauex.tau.ac.il</t>
  </si>
  <si>
    <t>bason@netanya.ac.il</t>
  </si>
  <si>
    <t>gtraj@mta.ac.il</t>
  </si>
  <si>
    <t>altal@ono.ac.il</t>
  </si>
  <si>
    <t>annail@jce.ac.il</t>
  </si>
  <si>
    <t>nir.bdolach@gmail.com</t>
  </si>
  <si>
    <t>mvkarpuj@braude.ac.il</t>
  </si>
  <si>
    <t>saleemk9@hotmail.com</t>
  </si>
  <si>
    <t>abedmasarwy@gmail.com</t>
  </si>
  <si>
    <t>yossim@wgalil.ac.il</t>
  </si>
  <si>
    <t>aviv.shuster20@gmail.com</t>
  </si>
  <si>
    <t>yaron.orenstein@biu.ac.il</t>
  </si>
  <si>
    <t>dov.greenbaum@runi.ac.il</t>
  </si>
  <si>
    <t>helena.roth@openu.ac.il</t>
  </si>
  <si>
    <t>diversity_vp@savion.huji.ac.il</t>
  </si>
  <si>
    <t>ussishki@tauex.tau.ac.il</t>
  </si>
  <si>
    <t>msomer@huji.ac.il</t>
  </si>
  <si>
    <t>rutigafn@mta.ac.il</t>
  </si>
  <si>
    <t>amlior@ono.ac.il</t>
  </si>
  <si>
    <t>eliaf@jce.ac.il</t>
  </si>
  <si>
    <t>levi_bg@netvision.net.il</t>
  </si>
  <si>
    <t>michaelr@braude.ac.il</t>
  </si>
  <si>
    <t>marwan101abo@gmail.com</t>
  </si>
  <si>
    <t>rivkaw@mx.kinneret.ac.il</t>
  </si>
  <si>
    <t>ronitmo@wgalil.ac.il</t>
  </si>
  <si>
    <t>avivl@hit.ac.il</t>
  </si>
  <si>
    <t>amstery@cs.biu.ac.il</t>
  </si>
  <si>
    <t>rweill@runi.ac.il</t>
  </si>
  <si>
    <t>menarat@openu.ac.il</t>
  </si>
  <si>
    <t>vr-expr@savion.huji.ac.il</t>
  </si>
  <si>
    <t>oplatka@tauex.tau.ac.il</t>
  </si>
  <si>
    <t>reich@netanya.ac.il</t>
  </si>
  <si>
    <t>levto@mta.ac.il</t>
  </si>
  <si>
    <t>mamar@ono.ac.il</t>
  </si>
  <si>
    <t>inbale@jce.ac.il</t>
  </si>
  <si>
    <t>natanb@l-w.ac.il</t>
  </si>
  <si>
    <t>miri@braude.ac.il</t>
  </si>
  <si>
    <t>hussamabugbr22@gmail.com</t>
  </si>
  <si>
    <t>danweinstock1969@gmail.com</t>
  </si>
  <si>
    <t>ramim@wgalil.ac.il</t>
  </si>
  <si>
    <t>avivsl@hit.ac.il</t>
  </si>
  <si>
    <t>gilad.asharov@biu.ac.il</t>
  </si>
  <si>
    <t>gseidman@runi.ac.il</t>
  </si>
  <si>
    <t>maya.shabbat@openu.ac.il</t>
  </si>
  <si>
    <t>vr-acad@savion.huji.ac.il</t>
  </si>
  <si>
    <t>galiazulay@mail.tau.ac.il</t>
  </si>
  <si>
    <t>daveden1@gmail.com</t>
  </si>
  <si>
    <t>itzhakav@mta.ac.il</t>
  </si>
  <si>
    <t>avi.bookra@ono.ac.il</t>
  </si>
  <si>
    <t>esterel@jce.ac.il</t>
  </si>
  <si>
    <t>benchetrit.gilat@gmail.com</t>
  </si>
  <si>
    <t>ramie@braude.ac.il</t>
  </si>
  <si>
    <t>arefa@kaye.ac.il</t>
  </si>
  <si>
    <t>danielli.itai@gmail.com</t>
  </si>
  <si>
    <t>ravitl@wgalil.ac.il</t>
  </si>
  <si>
    <t>avivab@hit.ac.il</t>
  </si>
  <si>
    <t>adi.benzvi@biu.ac.il</t>
  </si>
  <si>
    <t>lior.zemer@runi.ac.il</t>
  </si>
  <si>
    <t>ilan.shoval@openu.ac.il</t>
  </si>
  <si>
    <t>anatt@savion.huji.ac.il</t>
  </si>
  <si>
    <t>avivazar@mail.tau.ac.il</t>
  </si>
  <si>
    <t>orlyle@netanya.ac.il</t>
  </si>
  <si>
    <t>avitsur@mta.ac.il</t>
  </si>
  <si>
    <t>hadas.t@ono.ac.il</t>
  </si>
  <si>
    <t>rachelas@jce.ac.il</t>
  </si>
  <si>
    <t>michalgraitzer@gimal.com</t>
  </si>
  <si>
    <t>ssivan@braude.ac.il</t>
  </si>
  <si>
    <t>afaf.grara@kaye.ac.il</t>
  </si>
  <si>
    <t>evgenypi@towersemi.com</t>
  </si>
  <si>
    <t>vereda@wgalil.ac.il</t>
  </si>
  <si>
    <t>avivitb@hit.ac.il</t>
  </si>
  <si>
    <t>yogo@cs.biu.ac.il</t>
  </si>
  <si>
    <t>rzafran@runi.ac.il</t>
  </si>
  <si>
    <t>tal.shenhav@openu.ac.il</t>
  </si>
  <si>
    <t>huchancellor@savion.huji.ac.il</t>
  </si>
  <si>
    <t>oferatad@tauex.tau.ac.il</t>
  </si>
  <si>
    <t>mosb443@gmail.com</t>
  </si>
  <si>
    <t>jannaah@mta.ac.il</t>
  </si>
  <si>
    <t>ofir@ono.ac.il</t>
  </si>
  <si>
    <t>avigabai@jce.ac.il</t>
  </si>
  <si>
    <t>ramig@l-w.ac.il</t>
  </si>
  <si>
    <t>dror@braude.ac.il</t>
  </si>
  <si>
    <t>falah.hani@gmail.com</t>
  </si>
  <si>
    <t>saeedhammam@mx.kinneret.ac.il</t>
  </si>
  <si>
    <t>carmitg@wgalil.ac.il</t>
  </si>
  <si>
    <t>avigailr@hit.ac.il</t>
  </si>
  <si>
    <t>oren.glickman@biu.ac.il</t>
  </si>
  <si>
    <t>ajacov@runi.ac.il</t>
  </si>
  <si>
    <t>ishayla@openu.ac.il</t>
  </si>
  <si>
    <t>yoava@savion.huji.ac.il</t>
  </si>
  <si>
    <t>eisen@post.tau.ac.il</t>
  </si>
  <si>
    <t>ben-zakai@013.net</t>
  </si>
  <si>
    <t>michalor@mta.ac.il</t>
  </si>
  <si>
    <t>mben-horin@ono.ac.il</t>
  </si>
  <si>
    <t>danitar@jce.ac.il</t>
  </si>
  <si>
    <t>ronigot23@gmail.com</t>
  </si>
  <si>
    <t>zbarzily@braude.ac.il</t>
  </si>
  <si>
    <t>shafeek12@gmail.com</t>
  </si>
  <si>
    <t>gilia.barkay@gmail.com</t>
  </si>
  <si>
    <t>sigaln@wgalil.ac.il</t>
  </si>
  <si>
    <t>abigails@hit.ac.il</t>
  </si>
  <si>
    <t>yoni.zohar@biu.ac.il</t>
  </si>
  <si>
    <t>alehavi@runi.ac.il</t>
  </si>
  <si>
    <t>ophirmm@openu.ac.il</t>
  </si>
  <si>
    <t>ayelete@savion.huji.ac.il</t>
  </si>
  <si>
    <t>ichilov@tauex.tau.ac.il</t>
  </si>
  <si>
    <t>amir.levy@012.net.il</t>
  </si>
  <si>
    <t>roniey2@mta.ac.il</t>
  </si>
  <si>
    <t>gazit.e@ono.ac.il</t>
  </si>
  <si>
    <t>yehudabo@jce.ac.il</t>
  </si>
  <si>
    <t>agutman2014@gmail.com</t>
  </si>
  <si>
    <t>bassamh@braude.ac.il</t>
  </si>
  <si>
    <t>ruhab2@walla.co.il</t>
  </si>
  <si>
    <t>naama.gel30@gmail.com</t>
  </si>
  <si>
    <t>samiram@wgalil.ac.il</t>
  </si>
  <si>
    <t>avihaia@hit.ac.il</t>
  </si>
  <si>
    <t>avinatan@cs.biu.ac.il</t>
  </si>
  <si>
    <t>alicht@runi.ac.il</t>
  </si>
  <si>
    <t>irissul@openu.ac.il</t>
  </si>
  <si>
    <t>dotanz@savion.huji.ac.il</t>
  </si>
  <si>
    <t>lioralbala@mail.tau.ac.il</t>
  </si>
  <si>
    <t>yossi@omna.co.il</t>
  </si>
  <si>
    <t>elkana@mta.ac.il</t>
  </si>
  <si>
    <t>ariehg@ono.ac.il</t>
  </si>
  <si>
    <t>adibi@jce.ac.il</t>
  </si>
  <si>
    <t>goldbu1@tauex.tau.ac.il</t>
  </si>
  <si>
    <t>galmog@braude.ac.il</t>
  </si>
  <si>
    <t>drejat17@gmail.com</t>
  </si>
  <si>
    <t>hagit1891@gmail.com</t>
  </si>
  <si>
    <t>gilc@wgalil.ac.il</t>
  </si>
  <si>
    <t>avihaik@hit.ac.il</t>
  </si>
  <si>
    <t>eylon.yogev@biu.ac.il</t>
  </si>
  <si>
    <t>srabin@runi.ac.il</t>
  </si>
  <si>
    <t>inbalof@openu.ac.il</t>
  </si>
  <si>
    <t>yanivcoh@savion.huji.ac.il</t>
  </si>
  <si>
    <t>talyaalon@tauex.tau.ac.il</t>
  </si>
  <si>
    <t>ohadma@mof.gov.il</t>
  </si>
  <si>
    <t>tala@mta.ac.il</t>
  </si>
  <si>
    <t>yg@ono.ac.il</t>
  </si>
  <si>
    <t>dinabe@jce.ac.il</t>
  </si>
  <si>
    <t>mikegarmise@gmail.com</t>
  </si>
  <si>
    <t>abed@braude.ac.il</t>
  </si>
  <si>
    <t>hidaya2408@gmail.com</t>
  </si>
  <si>
    <t>chen@betweenworlds.co.il</t>
  </si>
  <si>
    <t>arin@wgalil.ac.il</t>
  </si>
  <si>
    <t>avihaimizrahi@gmail.com</t>
  </si>
  <si>
    <t>elad.yom-tov@biu.ac.il</t>
  </si>
  <si>
    <t>neta.nadiv@runi.ac.il</t>
  </si>
  <si>
    <t>irissh@openu.ac.il</t>
  </si>
  <si>
    <t>michalco@savion.huji.ac.il</t>
  </si>
  <si>
    <t>shire@mail.tau.ac.il</t>
  </si>
  <si>
    <t>oazip12@gmail.com</t>
  </si>
  <si>
    <t>hedvaex@mta.ac.il</t>
  </si>
  <si>
    <t>iris.ga@ono.ac.il</t>
  </si>
  <si>
    <t>bellaa@jce.ac.il</t>
  </si>
  <si>
    <t>eyal.dolev161@gmail.com</t>
  </si>
  <si>
    <t>adhamsalih@braude.ac.il</t>
  </si>
  <si>
    <t>reem.abolbn@kaye.ac.il</t>
  </si>
  <si>
    <t>ramizituni@gmail.com</t>
  </si>
  <si>
    <t>yuvalar@wgalil.ac.il</t>
  </si>
  <si>
    <t>avichaita@hit.ac.il</t>
  </si>
  <si>
    <t>moshe.lewenstein@biu.ac.il</t>
  </si>
  <si>
    <t>sommer@runi.ac.il</t>
  </si>
  <si>
    <t>daphnae@openu.ac.il</t>
  </si>
  <si>
    <t>rams@savion.huji.ac.il</t>
  </si>
  <si>
    <t>michalalfi9@gmail.com</t>
  </si>
  <si>
    <t>alontamir1977@gmail.com</t>
  </si>
  <si>
    <t>danaar@mta.ac.il</t>
  </si>
  <si>
    <t>ygvili@ono.ac.il</t>
  </si>
  <si>
    <t>rachelibn@jce.ac.il</t>
  </si>
  <si>
    <t>ayelet@l-w.ac.il</t>
  </si>
  <si>
    <t>goldvard@braude.ac.il</t>
  </si>
  <si>
    <t>amani.abomamr@gmail.com</t>
  </si>
  <si>
    <t>hatukai.tati@gmail.com</t>
  </si>
  <si>
    <t>iritt@wgalil.ac.il</t>
  </si>
  <si>
    <t>avitalb@hit.ac.il</t>
  </si>
  <si>
    <t>ariel.nof@biu.ac.il</t>
  </si>
  <si>
    <t>razam@runi.ac.il</t>
  </si>
  <si>
    <t>avivaha@openu.ac.il</t>
  </si>
  <si>
    <t>shalomr@savion.huji.ac.il</t>
  </si>
  <si>
    <t>shahafamoyal@mail.tau.ac.il</t>
  </si>
  <si>
    <t>rita.baaltaxa@gmail.com</t>
  </si>
  <si>
    <t>oarieli@mta.ac.il</t>
  </si>
  <si>
    <t>oritgol@ono.ac.il</t>
  </si>
  <si>
    <t>dorbt@jce.ac.il</t>
  </si>
  <si>
    <t>dayans@bezeqint.net</t>
  </si>
  <si>
    <t>atoubi@braude.ac.il</t>
  </si>
  <si>
    <t>muhamadnja@gmail.com</t>
  </si>
  <si>
    <t>oferstn@gmail.com</t>
  </si>
  <si>
    <t>yitzhakk@wgalil.ac.il</t>
  </si>
  <si>
    <t>tsofea@hit.ac.il</t>
  </si>
  <si>
    <t>somecha@cs.biu.ac.il</t>
  </si>
  <si>
    <t>ramon.feldbrin@runi.ac.il</t>
  </si>
  <si>
    <t>orali@openu.ac.il</t>
  </si>
  <si>
    <t>asherr@savion.huji.ac.il</t>
  </si>
  <si>
    <t>ayairah@tauex.tau.ac.il</t>
  </si>
  <si>
    <t>jackyd69@walla.co.il</t>
  </si>
  <si>
    <t>cendrinebu@mta.ac.il</t>
  </si>
  <si>
    <t>itzikg@ono.ac.il</t>
  </si>
  <si>
    <t>idobc@jce.ac.il</t>
  </si>
  <si>
    <t>sisidassa5@gmail.com</t>
  </si>
  <si>
    <t>anatdhn@braude.ac.il</t>
  </si>
  <si>
    <t>hayl725@gmail.com</t>
  </si>
  <si>
    <t>k71966@gmail.com</t>
  </si>
  <si>
    <t>hagitt@wgalil.ac.il</t>
  </si>
  <si>
    <t>avitalne@hit.ac.il</t>
  </si>
  <si>
    <t>david.sarne@biu.ac.il</t>
  </si>
  <si>
    <t>yprocaccia@runi.ac.il</t>
  </si>
  <si>
    <t>bater@openu.ac.il</t>
  </si>
  <si>
    <t>mirits@savion.huji.ac.il</t>
  </si>
  <si>
    <t>asnaoffice@yahoo.com</t>
  </si>
  <si>
    <t>eitan@madadim-c.co.il</t>
  </si>
  <si>
    <t>sivanbi@mta.ac.il</t>
  </si>
  <si>
    <t>sgriever@ono.ac.il</t>
  </si>
  <si>
    <t>moranba@jce.ac.il</t>
  </si>
  <si>
    <t>debbie.hellerstein@gmail.com</t>
  </si>
  <si>
    <t>shalabney@braude.ac.il</t>
  </si>
  <si>
    <t>sleeman1997.sk@gmail.com</t>
  </si>
  <si>
    <t>malyagor@staff.haifa.ac.il</t>
  </si>
  <si>
    <t>rinaw@wgalil.ac.il</t>
  </si>
  <si>
    <t>avinoamaj@gmail.com</t>
  </si>
  <si>
    <t>talyaa01@gmail.com</t>
  </si>
  <si>
    <t>avigdor.klagsbald@post.runi.ac.il</t>
  </si>
  <si>
    <t>elazarw@openu.ac.il</t>
  </si>
  <si>
    <t>zvia@savion.huji.ac.il</t>
  </si>
  <si>
    <t>asikuper@tauex.tau.ac.il</t>
  </si>
  <si>
    <t>ofer@bnconsultants.co.il</t>
  </si>
  <si>
    <t>benyamin@mta.ac.il</t>
  </si>
  <si>
    <t>miriamdb@ono.ac.il</t>
  </si>
  <si>
    <t>shimritbr@jce.ac.il</t>
  </si>
  <si>
    <t>sharon.vosco@gmail.com</t>
  </si>
  <si>
    <t>asoffer@braude.ac.il</t>
  </si>
  <si>
    <t>ameraalti@gmail.com</t>
  </si>
  <si>
    <t>talfriedman2@gmail.com</t>
  </si>
  <si>
    <t>haims@wgalil.ac.il</t>
  </si>
  <si>
    <t>aviadba@hit.ac.il</t>
  </si>
  <si>
    <t>porately@cs.biu.ac.il</t>
  </si>
  <si>
    <t>rkritenshtein@runi.ac.il</t>
  </si>
  <si>
    <t>juliale@openu.ac.il</t>
  </si>
  <si>
    <t>naomial@savion.huji.ac.il</t>
  </si>
  <si>
    <t>meiraefr@tauex.tau.ac.il</t>
  </si>
  <si>
    <t>menin@fnx.co.il</t>
  </si>
  <si>
    <t>yossi@mta.ac.il</t>
  </si>
  <si>
    <t>shauser@ono.ac.il</t>
  </si>
  <si>
    <t>tamarba@jce.ac.il</t>
  </si>
  <si>
    <t>jackyzvulun@gmail.com</t>
  </si>
  <si>
    <t>avi@braude.ac.il</t>
  </si>
  <si>
    <t>abusaad@gmail.com</t>
  </si>
  <si>
    <t>roygluska@gmail.com</t>
  </si>
  <si>
    <t>nevoey@gmail.com</t>
  </si>
  <si>
    <t>dizengoffaviadmosher@hit.ac.il</t>
  </si>
  <si>
    <t>arnold.filtser@biu.ac.il</t>
  </si>
  <si>
    <t>yaniv.roznai@runi.ac.il</t>
  </si>
  <si>
    <t>liorbri@openu.ac.il</t>
  </si>
  <si>
    <t>osnatc@savion.huji.ac.il</t>
  </si>
  <si>
    <t>arbelilana@gmail.com</t>
  </si>
  <si>
    <t>shay@sadeh.biz</t>
  </si>
  <si>
    <t>becknili@mta.ac.il</t>
  </si>
  <si>
    <t>raz.heiferman@gmail.com</t>
  </si>
  <si>
    <t>michalgo@jce.ac.il</t>
  </si>
  <si>
    <t>rachelzohar04@gmail.com</t>
  </si>
  <si>
    <t>avishagp@braude.ac.il</t>
  </si>
  <si>
    <t>salem@bgu.ac.il</t>
  </si>
  <si>
    <t>az.shoaa@mx.kinneret.ac.il</t>
  </si>
  <si>
    <t>miris@wgalil.ac.il</t>
  </si>
  <si>
    <t>aviramme@hit.ac.il</t>
  </si>
  <si>
    <t>doronp@cs.biu.ac.il</t>
  </si>
  <si>
    <t>galia.schneebaum@runi.ac.il</t>
  </si>
  <si>
    <t>yonief@openu.ac.il</t>
  </si>
  <si>
    <t>hanib@savion.huji.ac.il</t>
  </si>
  <si>
    <t>erhardr@post.tau.ac.il</t>
  </si>
  <si>
    <t>meravda@netanya.ac.il</t>
  </si>
  <si>
    <t>dafnaber@mta.ac.il</t>
  </si>
  <si>
    <t>tsipi.h@ono.ac.il</t>
  </si>
  <si>
    <t>galic@jce.ac.il</t>
  </si>
  <si>
    <t>simaz@l-w.ac.il</t>
  </si>
  <si>
    <t>avitalshulner@braude.ac.il</t>
  </si>
  <si>
    <t>jamil_abu@walla.com</t>
  </si>
  <si>
    <t>manevichalex7@mx.kinneret.ac.il</t>
  </si>
  <si>
    <t>iritluz@gmail.com.il</t>
  </si>
  <si>
    <t>avirampe@hit.ac.il</t>
  </si>
  <si>
    <t>hadar.frenkel@biu.ac.il</t>
  </si>
  <si>
    <t>ashinar@runi.ac.il</t>
  </si>
  <si>
    <t>yifatpe@openu.ac.il</t>
  </si>
  <si>
    <t>ronyk@savion.huji.ac.il</t>
  </si>
  <si>
    <t>itayy1990@gmail.com</t>
  </si>
  <si>
    <t>berdugob@mta.ac.il</t>
  </si>
  <si>
    <t>smadar.si@ono.ac.il</t>
  </si>
  <si>
    <t>rivkayu@jce.ac.il</t>
  </si>
  <si>
    <t>noa_c@l-w.ac.il</t>
  </si>
  <si>
    <t>ayalad@braude.ac.il</t>
  </si>
  <si>
    <t>arefmosa@walla.co.il</t>
  </si>
  <si>
    <t>sarahbloom@usf.edu</t>
  </si>
  <si>
    <t>michalr@wgalil.ac.il</t>
  </si>
  <si>
    <t>abelb@hit.ac.il</t>
  </si>
  <si>
    <t>gal.chechik@biu.ac.il</t>
  </si>
  <si>
    <t>roy.shapira@runi.ac.il</t>
  </si>
  <si>
    <t>meravoe@openu.ac.il</t>
  </si>
  <si>
    <t>janet@savion.huji.ac.il</t>
  </si>
  <si>
    <t>dorita@tauex.tau.ac.il</t>
  </si>
  <si>
    <t>oren@expert-fs.co.il</t>
  </si>
  <si>
    <t>orlyba@mta.ac.il</t>
  </si>
  <si>
    <t>haim.zicherman@ono.ac.il</t>
  </si>
  <si>
    <t>hannahla@jce.ac.il</t>
  </si>
  <si>
    <t>yossihaleva@gmail.com</t>
  </si>
  <si>
    <t>ayelet@braude.ac.il</t>
  </si>
  <si>
    <t>moneer73@walla.co.il</t>
  </si>
  <si>
    <t>afraidlin@mx.kinneret.ac.il</t>
  </si>
  <si>
    <t>sagitb@wgalil.ac.il</t>
  </si>
  <si>
    <t>avnerh@hit.ac.il</t>
  </si>
  <si>
    <t>reut.tsarfaty@biu.ac.il</t>
  </si>
  <si>
    <t>zohar.avraham@runi.ac.il</t>
  </si>
  <si>
    <t>estiei@openu.ac.il</t>
  </si>
  <si>
    <t>netaz@savion.huji.ac.il</t>
  </si>
  <si>
    <t>reuvenb@tauex.tau.ac.il</t>
  </si>
  <si>
    <t>yaffanewmedia@gmail.com</t>
  </si>
  <si>
    <t>omer@mta.ac.il</t>
  </si>
  <si>
    <t>leas@ono.ac.il</t>
  </si>
  <si>
    <t>osnatin@jce.ac.il</t>
  </si>
  <si>
    <t>ya368ir@gmail.com</t>
  </si>
  <si>
    <t>mounits@braude.ac.il</t>
  </si>
  <si>
    <t>f.93walla@gmail.com</t>
  </si>
  <si>
    <t>nrolider@mx.kinneret.ac.il</t>
  </si>
  <si>
    <r>
      <rPr>
        <u/>
        <sz val="10"/>
        <color rgb="FF1155CC"/>
        <rFont val="Arial"/>
      </rPr>
      <t>החוקרים של המכללה האקדמית גליל מערבי</t>
    </r>
  </si>
  <si>
    <t>avnerad@my.hit.ac.il</t>
  </si>
  <si>
    <t>kaufmant@mit.edu</t>
  </si>
  <si>
    <t>corrine.levi@runi.ac.il</t>
  </si>
  <si>
    <t>yachine@openu.ac.il</t>
  </si>
  <si>
    <t>deanhum@savion.huji.ac.il</t>
  </si>
  <si>
    <t>anatbotzer123@gmail.com</t>
  </si>
  <si>
    <t>gadi.ravid@gmail.com</t>
  </si>
  <si>
    <t>gaber@mta.ac.il</t>
  </si>
  <si>
    <t>ariej@ono.ac.il</t>
  </si>
  <si>
    <t>talpi@jce.ac.il</t>
  </si>
  <si>
    <t>tal.yahalom@gmail.com</t>
  </si>
  <si>
    <t>shnitsb@braude.ac.il</t>
  </si>
  <si>
    <t>wafaabu8@gmail.com</t>
  </si>
  <si>
    <t>hilieidlin@mx.kinneret.ac.il</t>
  </si>
  <si>
    <t>devorahe@wgalil.ac.il</t>
  </si>
  <si>
    <t>abe4042@gmail.com</t>
  </si>
  <si>
    <t>kopelot.biu@gmail.com</t>
  </si>
  <si>
    <t>tal.shulzinger@runi.ac.il</t>
  </si>
  <si>
    <t>maysouns@openu.ac.il</t>
  </si>
  <si>
    <t>nissim.otmazgin@mail.huji.ac.il</t>
  </si>
  <si>
    <t>talbor98@gmail.com</t>
  </si>
  <si>
    <t>baraziv@netanya.ac.il</t>
  </si>
  <si>
    <t>chemi@mta.ac.il</t>
  </si>
  <si>
    <t>prof.yaakobi@ono.ac.il</t>
  </si>
  <si>
    <t>tatiana@jce.ac.il</t>
  </si>
  <si>
    <t>einaty@l-w.ac.il</t>
  </si>
  <si>
    <t>dknani@braude.ac.il</t>
  </si>
  <si>
    <t>rahma201@gmail.com</t>
  </si>
  <si>
    <t>shapira.noa@mx.kinneret.ac.il</t>
  </si>
  <si>
    <t>victor.oxman@gmail.com</t>
  </si>
  <si>
    <t>leviav@hit.ac.il</t>
  </si>
  <si>
    <t>galk@cs.biu.ac.il</t>
  </si>
  <si>
    <t>ravit.kaulcohen@runi.ac.il</t>
  </si>
  <si>
    <t>anatas@openu.ac.il</t>
  </si>
  <si>
    <t>saul.burdman@mail.huji.ac.il</t>
  </si>
  <si>
    <t>biren@tauex.tau.ac.il</t>
  </si>
  <si>
    <t>douiebe@netanya.ac.il</t>
  </si>
  <si>
    <t>elazargo@mta.ac.il</t>
  </si>
  <si>
    <t>sagit.leviner@ono.ac.il</t>
  </si>
  <si>
    <t>yanivge@jce.ac.il</t>
  </si>
  <si>
    <t>rikiyer@gmail.com</t>
  </si>
  <si>
    <t>dafnap@braude.ac.il</t>
  </si>
  <si>
    <t>belsan75@gmail.com</t>
  </si>
  <si>
    <t>miki.vaknin@mx.kinneret.ac.il</t>
  </si>
  <si>
    <t>dan@hasolelim.org.il</t>
  </si>
  <si>
    <t>yosipofa@hit.ac.il</t>
  </si>
  <si>
    <t>sarit@cs.biu.ac.il</t>
  </si>
  <si>
    <t>revital.katz@runi.ac.il</t>
  </si>
  <si>
    <t>ronibe@openu.ac.il</t>
  </si>
  <si>
    <t>dagri@savion.huji.ac.il</t>
  </si>
  <si>
    <t>odeliab@tauex.tau.ac.il</t>
  </si>
  <si>
    <t>noamsi@netanya.ac.il</t>
  </si>
  <si>
    <t>giligold@mta.ac.il</t>
  </si>
  <si>
    <t>anat.lerner@ono.ac.il</t>
  </si>
  <si>
    <t>avinoamgi@jce.ac.il</t>
  </si>
  <si>
    <t>daniela.ddd172@gmail.com</t>
  </si>
  <si>
    <t>danc@braude.ac.il</t>
  </si>
  <si>
    <t>khitamarat@gmail.com</t>
  </si>
  <si>
    <t>oz.gore@mx.kinneret.ac.il</t>
  </si>
  <si>
    <t>rone@wgalil.ac.il</t>
  </si>
  <si>
    <t>avrahamm@hit.ac.il</t>
  </si>
  <si>
    <t>idan.schwartz@biu.ac.il</t>
  </si>
  <si>
    <t>sagit.avital@post.runi.ac.il</t>
  </si>
  <si>
    <t>yakovdo@openu.ac.il</t>
  </si>
  <si>
    <t>wdean@savion.huji.ac.il</t>
  </si>
  <si>
    <t>blochd@gmail.com</t>
  </si>
  <si>
    <t>edene@netanya.ac.il</t>
  </si>
  <si>
    <t>orengi@mta.ac.il</t>
  </si>
  <si>
    <t>amazor@ono.ac.il</t>
  </si>
  <si>
    <t>eliyagl@jce.ac.il</t>
  </si>
  <si>
    <t>level1812@gmail.com</t>
  </si>
  <si>
    <t>lembergdan@braude.ac.il</t>
  </si>
  <si>
    <t>gsrbw18@gmail.com</t>
  </si>
  <si>
    <t>taldavid44@gmail.com</t>
  </si>
  <si>
    <t>marina.epstein@gmail.com</t>
  </si>
  <si>
    <t>avil2@hit.ac.il</t>
  </si>
  <si>
    <t>uri.shaham@biu.ac.il</t>
  </si>
  <si>
    <t>maore@justice.gov.il</t>
  </si>
  <si>
    <t>oritra@openu.ac.il</t>
  </si>
  <si>
    <t>benarieh@mail.huji.ac.il</t>
  </si>
  <si>
    <t>ob3442@tauex.tau.ac.il</t>
  </si>
  <si>
    <t>ranitpa@netanya.ac.il</t>
  </si>
  <si>
    <t>giladgal@mta.ac.il</t>
  </si>
  <si>
    <t>amnon.me@ono.ac.il</t>
  </si>
  <si>
    <t>aimanab@jce.ac.il</t>
  </si>
  <si>
    <t>itay.magidi@gmail.com</t>
  </si>
  <si>
    <t>kotek@braude.ac.il</t>
  </si>
  <si>
    <t>raziaaa@gmail.com</t>
  </si>
  <si>
    <t>efrat.daskal@mail.huji.ac.il</t>
  </si>
  <si>
    <t>avimat@hit.ac.il</t>
  </si>
  <si>
    <t>shleyfa@biu.ac.il</t>
  </si>
  <si>
    <t>martin.adelman@post.runi.ac.il</t>
  </si>
  <si>
    <t>assafw@openu.ac.il</t>
  </si>
  <si>
    <t>tomerbroude@gmail.com</t>
  </si>
  <si>
    <t>uvba.1973@gmail.com</t>
  </si>
  <si>
    <t>benzion@netanya.ac.il</t>
  </si>
  <si>
    <t>shulamit@mta.ac.il</t>
  </si>
  <si>
    <t>maxim.m@ono.ac.il</t>
  </si>
  <si>
    <t>rafi@jce.ac.il</t>
  </si>
  <si>
    <t>eliamorgulev@yahoo.com</t>
  </si>
  <si>
    <t>dfaran@braude.ac.il</t>
  </si>
  <si>
    <t>mhamad@kaye.ac.il</t>
  </si>
  <si>
    <t>unger.orit@gmail.com</t>
  </si>
  <si>
    <t>anats@wgalil.ac.il</t>
  </si>
  <si>
    <t>avshaloma@hit.ac.il</t>
  </si>
  <si>
    <t>plot@cs.biu.ac.il</t>
  </si>
  <si>
    <t>hadar.udler@post.runi.ac.il</t>
  </si>
  <si>
    <t>yahyak@openu.ac.il</t>
  </si>
  <si>
    <t>gili.drori@mail.huji.ac.il</t>
  </si>
  <si>
    <t>arielb@tauex.tau.ac.il</t>
  </si>
  <si>
    <t>amiram.markovich@gmail.com</t>
  </si>
  <si>
    <t>degrav@mta.ac.il</t>
  </si>
  <si>
    <t>talyam@ono.ac.il</t>
  </si>
  <si>
    <t>davishay@jce.ac.il</t>
  </si>
  <si>
    <t>limorm@l-w.ac.il</t>
  </si>
  <si>
    <t>dvora@braude.ac.il</t>
  </si>
  <si>
    <t>hanan165@gmail.com</t>
  </si>
  <si>
    <t>awawdi@gmail.com</t>
  </si>
  <si>
    <t>yuvala@wgalil.ac.il</t>
  </si>
  <si>
    <t>yakubov@hit.ac.il</t>
  </si>
  <si>
    <t>ariel@cs.biu.ac.il</t>
  </si>
  <si>
    <t>achiaz.ari@runi.ac.il</t>
  </si>
  <si>
    <t>sarinac@openu.ac.il</t>
  </si>
  <si>
    <t>dsocs@savion.huji.ac.il</t>
  </si>
  <si>
    <t>anatb1@tauex.tau.ac.il</t>
  </si>
  <si>
    <t>yossime1@bezeqint.net</t>
  </si>
  <si>
    <t>avitalgr@mta.ac.il</t>
  </si>
  <si>
    <t>shenhavo@gmail.com</t>
  </si>
  <si>
    <t>oshriu@jce.ac.il</t>
  </si>
  <si>
    <t>milomn@gmail.com</t>
  </si>
  <si>
    <t>einatr@braude.ac.il</t>
  </si>
  <si>
    <t>khlial24@gmail.com</t>
  </si>
  <si>
    <t>yotamp92@gmail.com</t>
  </si>
  <si>
    <t>bennyb@wgalil.ac.il</t>
  </si>
  <si>
    <t>adval@hit.ac.il</t>
  </si>
  <si>
    <t>nathan@cs.biu.ac.il</t>
  </si>
  <si>
    <t>tal.itkin@post.runi.ac.il</t>
  </si>
  <si>
    <t>renenye@openu.ac.il</t>
  </si>
  <si>
    <t>ddental@savion.huji.ac.il</t>
  </si>
  <si>
    <t>hadasbennoon@tauex.tau.ac.il</t>
  </si>
  <si>
    <t>ronenme1@netvision.net.il</t>
  </si>
  <si>
    <t>daphna@mta.ac.il</t>
  </si>
  <si>
    <t>eyalm@ono.ac.il</t>
  </si>
  <si>
    <t>rakefetof@jce.ac.il</t>
  </si>
  <si>
    <t>michalmirochnik@gmail.com</t>
  </si>
  <si>
    <t>eladd@braude.ac.il</t>
  </si>
  <si>
    <t>aburaskhalid@kaye.ac.il</t>
  </si>
  <si>
    <t>dolev.up@gmail.com</t>
  </si>
  <si>
    <t>edvar@hit.ac.il</t>
  </si>
  <si>
    <t>amir@cs.biu.ac.il</t>
  </si>
  <si>
    <t>motti.elbaz@post.runi.ac.il</t>
  </si>
  <si>
    <t>galyehe@openu.ac.il</t>
  </si>
  <si>
    <t>sara@cs.huji.ac.il</t>
  </si>
  <si>
    <t>yaffabe@tauex.tau.ac.il</t>
  </si>
  <si>
    <t>michalofer1@gmail.com</t>
  </si>
  <si>
    <t>irendi@mta.ac.il</t>
  </si>
  <si>
    <t>lior.noy.1@gmail.com</t>
  </si>
  <si>
    <t>doronaz@jce.ac.il</t>
  </si>
  <si>
    <t>yamelamud@gmail.com</t>
  </si>
  <si>
    <t>ekleiman@braude.ac.il</t>
  </si>
  <si>
    <t>kamal@bgu.ac.il</t>
  </si>
  <si>
    <t>sofiahaytin@gmail.com</t>
  </si>
  <si>
    <t>adirp@hit.ac.il</t>
  </si>
  <si>
    <t>tomi@cs.biu.ac.il</t>
  </si>
  <si>
    <t>ron.eldadi@post.runi.ac.il</t>
  </si>
  <si>
    <t>tammyya@openu.ac.il</t>
  </si>
  <si>
    <t>deanmed@savion.huji.ac.il</t>
  </si>
  <si>
    <t>amitasherb@mail.tau.ac.il</t>
  </si>
  <si>
    <t>daliada@netanya.ac.il</t>
  </si>
  <si>
    <t>gideon@mta.ac.il</t>
  </si>
  <si>
    <t>nivna1@gmail.com</t>
  </si>
  <si>
    <t>alex@jce.ac.il</t>
  </si>
  <si>
    <t>meronrub@l-w.ac.il</t>
  </si>
  <si>
    <t>cselena@braude.ac.il</t>
  </si>
  <si>
    <t>mwafq1@gmail.com</t>
  </si>
  <si>
    <t>nissim.amos@mx.kinneret.ac.il</t>
  </si>
  <si>
    <t>ozgute13@gmail.com</t>
  </si>
  <si>
    <t>editg@hit.ac.il</t>
  </si>
  <si>
    <t>erez.aloni@post.runi.ac.il</t>
  </si>
  <si>
    <t>ramiis@openu.ac.il</t>
  </si>
  <si>
    <t>paltiel@mail.huji.ac.il</t>
  </si>
  <si>
    <t>benamos@tauex.tau.ac.il</t>
  </si>
  <si>
    <t>kamenetskyk@netanya.ac.il</t>
  </si>
  <si>
    <t>danho@mta.ac.il</t>
  </si>
  <si>
    <t>dinan@best.ono.ac.il</t>
  </si>
  <si>
    <t>inessaai@jce.ac.il</t>
  </si>
  <si>
    <t>sport600@walla.com</t>
  </si>
  <si>
    <t>elenatro@braude.ac.il</t>
  </si>
  <si>
    <t>tariqrajab@gmail.com</t>
  </si>
  <si>
    <t>amikam.nemirovsky@mx.kinneret.ac.il</t>
  </si>
  <si>
    <t>brendag@wgalil.ac.il</t>
  </si>
  <si>
    <t>adamas@hit.ac.il</t>
  </si>
  <si>
    <r>
      <rPr>
        <u/>
        <sz val="10"/>
        <color rgb="FF1155CC"/>
        <rFont val="Arial"/>
      </rPr>
      <t>Administrative staff | המחלקה למדעי המחשב</t>
    </r>
  </si>
  <si>
    <t>gelias@post.runi.ac.il</t>
  </si>
  <si>
    <t>chagitco@openu.ac.il</t>
  </si>
  <si>
    <t>deanscience@savion.huji.ac.il</t>
  </si>
  <si>
    <t>limornb@gmail.com</t>
  </si>
  <si>
    <t>melhahab@netanya.ac.il</t>
  </si>
  <si>
    <t>shoshana@mta.ac.il</t>
  </si>
  <si>
    <t>liat.nakar@gmail.com</t>
  </si>
  <si>
    <t>miriamal@jce.ac.il</t>
  </si>
  <si>
    <t>iddonevo@gmail.com</t>
  </si>
  <si>
    <t>eli.hanukah@braude.ac.il</t>
  </si>
  <si>
    <t>ibnbari02@gmail.com</t>
  </si>
  <si>
    <t>eladroda@gmail.com</t>
  </si>
  <si>
    <t>alefgill@gmail.com</t>
  </si>
  <si>
    <t>adamd@hit.ac.il</t>
  </si>
  <si>
    <t>bracha.fogel@biu.ac.il</t>
  </si>
  <si>
    <t>epstein.amnon@runi.ac.il</t>
  </si>
  <si>
    <t>hayahka@openu.ac.il</t>
  </si>
  <si>
    <t>dstudents@savion.huji.ac.il</t>
  </si>
  <si>
    <t>gabib235@gmail.com</t>
  </si>
  <si>
    <t>henmagnezi@netanya.ac.il</t>
  </si>
  <si>
    <t>odeliahe@mta.ac.il</t>
  </si>
  <si>
    <t>iyad.suleiman@gmail.com</t>
  </si>
  <si>
    <t>doronb@jce.ac.il</t>
  </si>
  <si>
    <t>amitnatani@gmail.com</t>
  </si>
  <si>
    <t>eliraz@braude.ac.il</t>
  </si>
  <si>
    <t>yosefab7@gmail.com</t>
  </si>
  <si>
    <t>mohanad.shini@gmail.com</t>
  </si>
  <si>
    <t>sharong@wgalil.ac.il</t>
  </si>
  <si>
    <t>adamse@hit.ac.il</t>
  </si>
  <si>
    <t>bsc@cs.biu.ac.il</t>
  </si>
  <si>
    <t>daniel.epstein@post.runi.ac.il</t>
  </si>
  <si>
    <t>isaaclu@openu.ac.il</t>
  </si>
  <si>
    <t>zohar.kampf@mail.huji.ac.il</t>
  </si>
  <si>
    <t>milab@tauex.tau.ac.il</t>
  </si>
  <si>
    <t>kahabiar@netanya.ac.il</t>
  </si>
  <si>
    <t>yonatanh@mta.ac.il</t>
  </si>
  <si>
    <t>neomi.s@ono.ac.il</t>
  </si>
  <si>
    <t>miriamb@jce.ac.il</t>
  </si>
  <si>
    <t>mahmood.sindiani100@gmail.com</t>
  </si>
  <si>
    <t>bosis@braude.ac.il</t>
  </si>
  <si>
    <t>milana.badalov@kaye.ac.il</t>
  </si>
  <si>
    <t>gshmidov@gmail.com</t>
  </si>
  <si>
    <t>as4hit@gmail.com</t>
  </si>
  <si>
    <t>masters@cs.biu.ac.il</t>
  </si>
  <si>
    <t>erel.liat@runi.ac.il</t>
  </si>
  <si>
    <t>razmu@openu.ac.il</t>
  </si>
  <si>
    <t>bs-dean@savion.huji.ac.il</t>
  </si>
  <si>
    <t>bart6565@tauex.tau.ac.il</t>
  </si>
  <si>
    <t>amos@netanya.ac.il</t>
  </si>
  <si>
    <t>kerenhan@mta.ac.il</t>
  </si>
  <si>
    <t>gilam@ono.ac.il</t>
  </si>
  <si>
    <t>didier@jce.ac.il</t>
  </si>
  <si>
    <t>iditspiro@gmail.com</t>
  </si>
  <si>
    <t>erella@braude.ac.il</t>
  </si>
  <si>
    <t>mbrhm556@gmail.com</t>
  </si>
  <si>
    <t>shulamitnus@gmail.com</t>
  </si>
  <si>
    <t>vladi_stat@hotmail.com</t>
  </si>
  <si>
    <t>ahumu@yahoo.com</t>
  </si>
  <si>
    <t>sylvie.baruch@biu.ac.il</t>
  </si>
  <si>
    <t>sarieli@runi.ac.il</t>
  </si>
  <si>
    <t>eladne@openu.ac.il</t>
  </si>
  <si>
    <t>orlysade@mail.huji.ac.il</t>
  </si>
  <si>
    <t>noambaram1@mail.tau.ac.il</t>
  </si>
  <si>
    <t>peretz@netanya.ac.il</t>
  </si>
  <si>
    <t>revitalha@mta.ac.il</t>
  </si>
  <si>
    <t>aporan@ono.ac.il</t>
  </si>
  <si>
    <t>eugene@jce.ac.il</t>
  </si>
  <si>
    <t>ovadia71@hotmail.com</t>
  </si>
  <si>
    <t>eugeny11@braude.ac.il</t>
  </si>
  <si>
    <t>khalid1@kaye.ac.il</t>
  </si>
  <si>
    <t>dbenami84@gmail.com</t>
  </si>
  <si>
    <t>gabid@wgalil.ac.il</t>
  </si>
  <si>
    <t>st_ahuva@hit.ac.il</t>
  </si>
  <si>
    <t>hila.greenberg@biu.ac.il</t>
  </si>
  <si>
    <t>miriam.baer@post.runi.ac.il</t>
  </si>
  <si>
    <t>sharonn@openu.ac.il</t>
  </si>
  <si>
    <t>director.koretvet@mail.huji.ac.il</t>
  </si>
  <si>
    <t>ruthibar@post.tau.ac.il</t>
  </si>
  <si>
    <t>galitd@netanya.ac.il</t>
  </si>
  <si>
    <t>nurithas@mta.ac.il</t>
  </si>
  <si>
    <t>ofer@ono.ac.il</t>
  </si>
  <si>
    <t>erangu@jce.ac.il</t>
  </si>
  <si>
    <t>nogahfisher@yahoo.com</t>
  </si>
  <si>
    <t>evgenyv@braude.ac.il</t>
  </si>
  <si>
    <t>bnnd69@gmail.com</t>
  </si>
  <si>
    <t>ilanr73@gmail.com</t>
  </si>
  <si>
    <t>gidond@wgalil.ac.il</t>
  </si>
  <si>
    <t>ehudm@hit.ac.il</t>
  </si>
  <si>
    <t>daganll@cs.biu.ac.il</t>
  </si>
  <si>
    <t>amit.becher@post.runi.ac.il</t>
  </si>
  <si>
    <t>alinatsa@openu.ac.il</t>
  </si>
  <si>
    <t>headidr@savion.huji.ac.il</t>
  </si>
  <si>
    <t>jobani@tauex.tau.ac.il</t>
  </si>
  <si>
    <t>nissimb@netanya.ac.il</t>
  </si>
  <si>
    <t>dmitryvi@mta.ac.il</t>
  </si>
  <si>
    <t>ronkly@gmail.com</t>
  </si>
  <si>
    <t>tamargi@jce.ac.il</t>
  </si>
  <si>
    <t>paroni1@walla.com</t>
  </si>
  <si>
    <t>fadis@braude.ac.il</t>
  </si>
  <si>
    <t>kikiaharonovitz@hotmail.com</t>
  </si>
  <si>
    <t>osnat.landau@gmail.com</t>
  </si>
  <si>
    <t>pharrisp@gmail.com</t>
  </si>
  <si>
    <t>ehudav@my.hit.ac.il</t>
  </si>
  <si>
    <t>bernard.black@post.runi.ac.il</t>
  </si>
  <si>
    <t>alonfg@openu.ac.il</t>
  </si>
  <si>
    <t>adam.lefstein@mail.huji.ac.il</t>
  </si>
  <si>
    <t>havago@tauex.tau.ac.il</t>
  </si>
  <si>
    <t>leonpevzner@gmail.com</t>
  </si>
  <si>
    <t>shlomitz@mta.ac.il</t>
  </si>
  <si>
    <t>yoram_k@ono.ac.il</t>
  </si>
  <si>
    <t>pinida@jce.ac.il</t>
  </si>
  <si>
    <t>sharonts@l-w.ac.il</t>
  </si>
  <si>
    <t>fadelt@braude.ac.il</t>
  </si>
  <si>
    <t>shouli129@gmail.com</t>
  </si>
  <si>
    <t>dafna08@netvision.net.il</t>
  </si>
  <si>
    <t>arieh@wgalil.ac.il</t>
  </si>
  <si>
    <t>udil@hit.ac.il</t>
  </si>
  <si>
    <r>
      <rPr>
        <u/>
        <sz val="10"/>
        <color rgb="FF1155CC"/>
        <rFont val="Arial"/>
      </rPr>
      <t>סגל אקדמי בכיר | המחלקה למתמטיקה</t>
    </r>
  </si>
  <si>
    <t>guy.bendavid@post.runi.ac.il</t>
  </si>
  <si>
    <t>taliafa@openu.ac.il</t>
  </si>
  <si>
    <t>naamak@savion.huji.ac.il</t>
  </si>
  <si>
    <t>irisp@tauex.tau.ac.il</t>
  </si>
  <si>
    <t>melhemehab@gmail.com</t>
  </si>
  <si>
    <t>rominazi@mta.ac.il</t>
  </si>
  <si>
    <t>eyal.rechter@ono.ac.il</t>
  </si>
  <si>
    <t>pinchasdo@jce.ac.il</t>
  </si>
  <si>
    <t>leonidk04@gmail.com</t>
  </si>
  <si>
    <t>fiana@braude.ac.il</t>
  </si>
  <si>
    <t>lirons@kaye.ac.il</t>
  </si>
  <si>
    <t>efraima@mx.kinneret.ac.il</t>
  </si>
  <si>
    <t>zvikav@wgalil.ac.il</t>
  </si>
  <si>
    <t>aharonr@hit.ac.il</t>
  </si>
  <si>
    <t>arielg@math.biu.ac.il</t>
  </si>
  <si>
    <t>rbenmen@post.runi.ac.il</t>
  </si>
  <si>
    <t>ronensa@openu.ac.il</t>
  </si>
  <si>
    <t>diklaso@savion.huji.ac.il</t>
  </si>
  <si>
    <t>roygore2@mail.tau.ac.il</t>
  </si>
  <si>
    <t>b.yevgeny@gmail.com</t>
  </si>
  <si>
    <t>sharonzi@mta.ac.il</t>
  </si>
  <si>
    <t>refo@ono.ac.il</t>
  </si>
  <si>
    <t>yossefda@jce.ac.il</t>
  </si>
  <si>
    <t>orlyka@l-w.ac.il</t>
  </si>
  <si>
    <t>agilad@braude.ac.il</t>
  </si>
  <si>
    <t>liudmyla.glukhova@gmail.com</t>
  </si>
  <si>
    <t>andrey@kinneret.ac.il</t>
  </si>
  <si>
    <t>wassermn@gmail.com</t>
  </si>
  <si>
    <t>aharonc@hit.ac.il</t>
  </si>
  <si>
    <t>levnir@math.biu.ac.il</t>
  </si>
  <si>
    <t>shlomi.benyehuda@post.runi.ac.il</t>
  </si>
  <si>
    <t>dmitryk@openu.ac.il</t>
  </si>
  <si>
    <t>zoharm@savion.huji.ac.il</t>
  </si>
  <si>
    <t>danigatte@tauex.tau.ac.il</t>
  </si>
  <si>
    <t>kahmadyaser0@gmail.com</t>
  </si>
  <si>
    <t>eyalzi@mta.ac.il</t>
  </si>
  <si>
    <t>sagi.yariv@gmail.com</t>
  </si>
  <si>
    <t>ronih@jce.ac.il</t>
  </si>
  <si>
    <t>carmit1lev@gmail.com</t>
  </si>
  <si>
    <t>hillap@braude.ac.il</t>
  </si>
  <si>
    <t>hatemm10@gmail.com</t>
  </si>
  <si>
    <t>waseemmakhoul@gmail.com</t>
  </si>
  <si>
    <t>yosefz@wgalil.ac.il</t>
  </si>
  <si>
    <t>aharonap@hit.ac.il</t>
  </si>
  <si>
    <t>helenbunina@gmail.com</t>
  </si>
  <si>
    <t>rbenedek@post.runi.ac.il</t>
  </si>
  <si>
    <t>mayarom@openu.ac.il</t>
  </si>
  <si>
    <t>irith@savion.huji.ac.il</t>
  </si>
  <si>
    <t>henguy@tauex.tau.ac.il</t>
  </si>
  <si>
    <t>guy.berco03@gmail.com</t>
  </si>
  <si>
    <t>ruthze@mta.ac.il</t>
  </si>
  <si>
    <t>sharbel@ono.ac.il</t>
  </si>
  <si>
    <t>ronwe@jce.ac.il</t>
  </si>
  <si>
    <t>moranovich@gmail.com</t>
  </si>
  <si>
    <t>nhussein@braude.ac.il</t>
  </si>
  <si>
    <t>shaignat@gmail.com</t>
  </si>
  <si>
    <t>apjapha@gmail.com</t>
  </si>
  <si>
    <t>samiaz@wgalil.ac.il</t>
  </si>
  <si>
    <t>lieber@hit.ac.il</t>
  </si>
  <si>
    <t>beloval@math.biu.ac.il</t>
  </si>
  <si>
    <t>michael.broyde@post.runi.ac.il</t>
  </si>
  <si>
    <t>anatst@openu.ac.il</t>
  </si>
  <si>
    <t>meitalo@savion.huji.ac.il</t>
  </si>
  <si>
    <t>rzrabi@gmail.com</t>
  </si>
  <si>
    <t>raefzr@mta.ac.il</t>
  </si>
  <si>
    <t>yael.stein@ono.ac.il</t>
  </si>
  <si>
    <t>moshezi@jce.ac.il</t>
  </si>
  <si>
    <t>lioredler@gmail.com</t>
  </si>
  <si>
    <t>igolani@braude.ac.il</t>
  </si>
  <si>
    <t>keren.eilot@gmail.com</t>
  </si>
  <si>
    <t>geslanforyury@gmail.com</t>
  </si>
  <si>
    <t>ezaidise@gmail.com</t>
  </si>
  <si>
    <t>ehudc@hit.ac.il</t>
  </si>
  <si>
    <t>beck@math.biu.ac.il</t>
  </si>
  <si>
    <t>moran.bartfeld@post.runi.ac.il</t>
  </si>
  <si>
    <t>yairsc@openu.ac.il</t>
  </si>
  <si>
    <t>jonathanma@savion.huji.ac.il</t>
  </si>
  <si>
    <t>ginat@tauex.tau.ac.il</t>
  </si>
  <si>
    <t>orlybarz@gmail.com</t>
  </si>
  <si>
    <t>ishayhav@mta.ac.il</t>
  </si>
  <si>
    <t>nadav.sh@ono.ac.il</t>
  </si>
  <si>
    <t>hassin@jce.ac.il</t>
  </si>
  <si>
    <t>yaelr@l-w.ac.il</t>
  </si>
  <si>
    <t>illana@braude.ac.il</t>
  </si>
  <si>
    <t>moriteitan@gmail.com</t>
  </si>
  <si>
    <t>ayelet1985@gmail.com</t>
  </si>
  <si>
    <t>haithamt@wgalil.ac.il</t>
  </si>
  <si>
    <t>udiro@hit.ac.il</t>
  </si>
  <si>
    <t>brookss@math.biu.ac.il</t>
  </si>
  <si>
    <t>tamar.berenblum@post.runi.ac.il</t>
  </si>
  <si>
    <t>kerenab@openu.ac.il</t>
  </si>
  <si>
    <t>michalh@savion.huji.ac.il</t>
  </si>
  <si>
    <t>sigalg@tauex.tau.ac.il</t>
  </si>
  <si>
    <t>rachyako@netanya.ac.il</t>
  </si>
  <si>
    <t>maorkalf@mta.ac.il</t>
  </si>
  <si>
    <t>bshalit@ono.ac.il</t>
  </si>
  <si>
    <t>vitaliha@jce.ac.il</t>
  </si>
  <si>
    <t>rotstein@l-w.ac.il</t>
  </si>
  <si>
    <t>iraveh@braude.ac.il</t>
  </si>
  <si>
    <t>deitan509@gmail.com</t>
  </si>
  <si>
    <t>bndvd7@gmail.com</t>
  </si>
  <si>
    <t>ronyt@wgalil.ac.il</t>
  </si>
  <si>
    <t>ohadbi@my.hit.ac.il</t>
  </si>
  <si>
    <t>baruchbarzel@gmail.com</t>
  </si>
  <si>
    <t>yael.viasgvirsman@post.runi.ac.il</t>
  </si>
  <si>
    <t>cynthia@openu.ac.il</t>
  </si>
  <si>
    <t>ranb@savion.huji.ac.il</t>
  </si>
  <si>
    <t>iddo.gilday@gmail.com</t>
  </si>
  <si>
    <t>erankfmn@gmail.com</t>
  </si>
  <si>
    <t>halabisa@mta.ac.il</t>
  </si>
  <si>
    <t>yael.shani@ono.ac.il</t>
  </si>
  <si>
    <t>noacht@jce.ac.il</t>
  </si>
  <si>
    <t>knopp@l-w.ac.il</t>
  </si>
  <si>
    <t>wolfsoni@braude.ac.il</t>
  </si>
  <si>
    <t>zenabsana@gmail.com</t>
  </si>
  <si>
    <t>shamir.gadi@mx.kinneret.ac.il</t>
  </si>
  <si>
    <t>ohadyascovm@hit.ac.il</t>
  </si>
  <si>
    <t>alexander.guterman@biu.ac.il</t>
  </si>
  <si>
    <t>dana.goldian@post.runi.ac.il</t>
  </si>
  <si>
    <t>rivkani@openu.ac.il</t>
  </si>
  <si>
    <t>elizi@savion.huji.ac.il</t>
  </si>
  <si>
    <t>itamarga@tauex.tau.ac.il</t>
  </si>
  <si>
    <t>avneryona@gmail.com</t>
  </si>
  <si>
    <t>samihamd@mta.ac.il</t>
  </si>
  <si>
    <t>mshapira@ono.ac.il</t>
  </si>
  <si>
    <t>noace@jce.ac.il</t>
  </si>
  <si>
    <t>sarit.wingate@gmail.com</t>
  </si>
  <si>
    <t>irisweitz@braude.ac.il</t>
  </si>
  <si>
    <t>alafensbose@gmail.com</t>
  </si>
  <si>
    <t>president@kinneret.ac.il</t>
  </si>
  <si>
    <t>sergeit@wgalil.ac.il</t>
  </si>
  <si>
    <t>olegsha@hit.ac.il</t>
  </si>
  <si>
    <t>habber@gmail.com</t>
  </si>
  <si>
    <t>cgoldsch@runi.ac.il</t>
  </si>
  <si>
    <t>ashraf.abuzarka@openu.ac.il</t>
  </si>
  <si>
    <t>efratf@savion.huji.ac.il</t>
  </si>
  <si>
    <t>mishelg@mail.tau.ac.il</t>
  </si>
  <si>
    <t>alex@mator.co.il</t>
  </si>
  <si>
    <t>tzipih@mta.ac.il</t>
  </si>
  <si>
    <t>tamamrc@ono.ac.il</t>
  </si>
  <si>
    <t>avivka@jce.ac.il</t>
  </si>
  <si>
    <t>anat__y@walla.com</t>
  </si>
  <si>
    <t>izabella@braude.ac.il</t>
  </si>
  <si>
    <t>elbadour@gmail.com</t>
  </si>
  <si>
    <t>samah.b89@gmail.com</t>
  </si>
  <si>
    <t>olgagu@hit.ac.il</t>
  </si>
  <si>
    <t>vishne@math.biu.ac.il</t>
  </si>
  <si>
    <t>gershon.gontovnik@post.runi.ac.il</t>
  </si>
  <si>
    <t>anwarra@openu.ac.il</t>
  </si>
  <si>
    <t>tirzal@savion.huji.ac.il</t>
  </si>
  <si>
    <t>guygr@tauex.tau.ac.il</t>
  </si>
  <si>
    <t>abrahamsonmoshe.efrat@gmail.com</t>
  </si>
  <si>
    <t>inbalto@mta.ac.il</t>
  </si>
  <si>
    <t>anidor@gmail.com</t>
  </si>
  <si>
    <t>zurlu@jce.ac.il</t>
  </si>
  <si>
    <t>meckel@l-w.ac.il</t>
  </si>
  <si>
    <t>julia@braude.ac.il</t>
  </si>
  <si>
    <t>aya_07@walla.co.il</t>
  </si>
  <si>
    <t>roy@kinneret.ac.il</t>
  </si>
  <si>
    <t>limlim34@gmail.com</t>
  </si>
  <si>
    <t>olgapinh@gmail.com</t>
  </si>
  <si>
    <t>reuven@math.biu.ac.il</t>
  </si>
  <si>
    <t>tzipi.gushpantz@post.runi.ac.il</t>
  </si>
  <si>
    <t>yael.abessira@openu.ac.il</t>
  </si>
  <si>
    <t>andreii@savion.huji.ac.il</t>
  </si>
  <si>
    <t>morgreif@gmail.com</t>
  </si>
  <si>
    <t>natibiton1@gmail.com</t>
  </si>
  <si>
    <t>carolinata@mta.ac.il</t>
  </si>
  <si>
    <t>havae@best.ono.ac.il</t>
  </si>
  <si>
    <t>hagitl@jce.ac.il</t>
  </si>
  <si>
    <t>lidor@l-w.ac.il</t>
  </si>
  <si>
    <t>katerina@braude.ac.il</t>
  </si>
  <si>
    <t>hasanal1981@gmail.com</t>
  </si>
  <si>
    <t>payamn@electra.co.il</t>
  </si>
  <si>
    <t>roneni14@walla.co.il</t>
  </si>
  <si>
    <t>olgasm@hit.ac.il</t>
  </si>
  <si>
    <t>katzmik@math.biu.ac.il</t>
  </si>
  <si>
    <t>elad.gil@post.runi.ac.il</t>
  </si>
  <si>
    <t>avshalom.arbel@openu.ac.il</t>
  </si>
  <si>
    <t>revitalg@savion.huji.ac.il</t>
  </si>
  <si>
    <t>anatgr78@gmail.com</t>
  </si>
  <si>
    <t>4yaronmizrahi@gmail.com</t>
  </si>
  <si>
    <t>yeheneei@mta.ac.il</t>
  </si>
  <si>
    <t>husamj@best.ono.ac.il</t>
  </si>
  <si>
    <t>yaalle@jce.ac.il</t>
  </si>
  <si>
    <t>foxo@l-w.ac.il</t>
  </si>
  <si>
    <t>laurenb@braude.ac.il</t>
  </si>
  <si>
    <t>amarsgod@gmail.com</t>
  </si>
  <si>
    <t>raquelmay@gmail.com</t>
  </si>
  <si>
    <t>ariel.kabiri@gmail.com</t>
  </si>
  <si>
    <t>onnas@hit.ac.il</t>
  </si>
  <si>
    <t>louzouy@math.biu.ac.il</t>
  </si>
  <si>
    <t>david.gilat@post.runi.ac.il</t>
  </si>
  <si>
    <t>mustafa.budran@openu.ac.il</t>
  </si>
  <si>
    <t>oris@savion.huji.ac..il</t>
  </si>
  <si>
    <t>bat7g@tauex.tau.ac.il</t>
  </si>
  <si>
    <t>ahmad.jba.95@gmail.com</t>
  </si>
  <si>
    <t>arthuryo@mta.ac.il</t>
  </si>
  <si>
    <t>mora@best.ono.ac.il</t>
  </si>
  <si>
    <t>mahmoudsf@jce.ac.il</t>
  </si>
  <si>
    <t>anatdraigor@gmail.com</t>
  </si>
  <si>
    <t>iasur@braude.ac.il</t>
  </si>
  <si>
    <t>samar.al13@hotmail.com</t>
  </si>
  <si>
    <t>salah@sviva.gov.il</t>
  </si>
  <si>
    <t>boazc@wgalil.ac.il</t>
  </si>
  <si>
    <t>ofirhe@my.hit.ac.il</t>
  </si>
  <si>
    <t>mlazar@math.biu.ac.il</t>
  </si>
  <si>
    <t>tom.gal01@post.runi.ac.il</t>
  </si>
  <si>
    <t>moria.ranbenhai@openu.ac.il</t>
  </si>
  <si>
    <r>
      <rPr>
        <u/>
        <sz val="10"/>
        <color rgb="FF1155CC"/>
        <rFont val="Arial"/>
      </rPr>
      <t>חברי מועצת העובדים | מועצת העובדים</t>
    </r>
  </si>
  <si>
    <t>hen1818@tauex.tau.ac.il</t>
  </si>
  <si>
    <t>moshepinchuk@gmail.com</t>
  </si>
  <si>
    <t>hadasyar@mta.ac.il</t>
  </si>
  <si>
    <t>ofer.sa@ono.ac.il</t>
  </si>
  <si>
    <t>ruti@jce.ac.il</t>
  </si>
  <si>
    <t>michalar@l-w.ac.il</t>
  </si>
  <si>
    <t>sluda@braude.ac.il</t>
  </si>
  <si>
    <t>huwaida.alatawna@kaye.ac.il</t>
  </si>
  <si>
    <t>tamirzalmon@gmail.com</t>
  </si>
  <si>
    <t>ofirye@hit.ac.il</t>
  </si>
  <si>
    <t>lernera@math.biu.ac.il</t>
  </si>
  <si>
    <t>lior.glassman@post.runi.ac.il</t>
  </si>
  <si>
    <t>meir.benshahar@openu.ac.il</t>
  </si>
  <si>
    <t>rachelii@savion.huji.ac.il</t>
  </si>
  <si>
    <t>israelsdavid@tauex.tau.ac.il</t>
  </si>
  <si>
    <t>davidk1970@gmail.com</t>
  </si>
  <si>
    <t>rachelca@mta.ac.il</t>
  </si>
  <si>
    <t>elad.f@ono.ac.il</t>
  </si>
  <si>
    <t>jacobin@jce.ac.il</t>
  </si>
  <si>
    <t>zemach@l-w.ac.il</t>
  </si>
  <si>
    <t>mahdig@braude.ac.il</t>
  </si>
  <si>
    <t>awad506@gmail.com</t>
  </si>
  <si>
    <t>amirdekel22@gmail.com</t>
  </si>
  <si>
    <t>ofirf@hit.ac.il</t>
  </si>
  <si>
    <t>megereli@math.biu.ac.il</t>
  </si>
  <si>
    <t>geller.efrat1@post.runi.ac.il</t>
  </si>
  <si>
    <t>ram.benari@openu.ac.il</t>
  </si>
  <si>
    <t>yaelof@savion.huji.ac.il</t>
  </si>
  <si>
    <t>ldonald1@tauex.tau.ac.il</t>
  </si>
  <si>
    <t>zimro3@hotmail.com</t>
  </si>
  <si>
    <t>sarelco@mta.ac.il</t>
  </si>
  <si>
    <t>elbashan@ono.ac.il</t>
  </si>
  <si>
    <t>danielpr@jce.ac.il</t>
  </si>
  <si>
    <t>ronac@l-w.ac.il</t>
  </si>
  <si>
    <t>marlev@braude.ac.il</t>
  </si>
  <si>
    <t>arnaav@gmail.com</t>
  </si>
  <si>
    <t>sivanklas@braude.ac.il</t>
  </si>
  <si>
    <t>michall@wgalil.ac.il</t>
  </si>
  <si>
    <t>ofirshi@hit.ac.il</t>
  </si>
  <si>
    <t>eli.matzri@biu.ac.il</t>
  </si>
  <si>
    <t>ydoron@runi.ac.il</t>
  </si>
  <si>
    <t>neil.bar@openu.ac.il</t>
  </si>
  <si>
    <t>shlomia@savion.huji.ac.il</t>
  </si>
  <si>
    <t>pelegdorhaim@tauex.tau.ac.il</t>
  </si>
  <si>
    <t>noamlevi2@gmail.com</t>
  </si>
  <si>
    <t>boazc@mta.ac.il</t>
  </si>
  <si>
    <t>benzaken@ono.ac.il</t>
  </si>
  <si>
    <t>itayf@jce.ac.il</t>
  </si>
  <si>
    <t>alpdin@inter.net.il</t>
  </si>
  <si>
    <t>matig@braude.ac.il</t>
  </si>
  <si>
    <t>nohaa2911@gmail.com</t>
  </si>
  <si>
    <t>udmussel@gmail.com</t>
  </si>
  <si>
    <t>idol@wgalil.ac.il</t>
  </si>
  <si>
    <t>ofekp@hit.ac.il</t>
  </si>
  <si>
    <t>nevosh@math.biu.ac.il</t>
  </si>
  <si>
    <t>orit.epstein@post.runi.ac.il</t>
  </si>
  <si>
    <t>ari.barell@openu.ac.il</t>
  </si>
  <si>
    <t>mayabe@savion.huji.ac.il</t>
  </si>
  <si>
    <t>dotandro@tauex.tau.ac.il</t>
  </si>
  <si>
    <t>duhaamir@netanya.ac.il</t>
  </si>
  <si>
    <t>eldadco@mta.ac.il</t>
  </si>
  <si>
    <t>ybenshemesh@ono.ac.il</t>
  </si>
  <si>
    <t>gabipi@jce.ac.il</t>
  </si>
  <si>
    <t>sharon@mydiatanit.com</t>
  </si>
  <si>
    <t>mauriciod@braude.ac.il</t>
  </si>
  <si>
    <t>m_hmamdah@hotmail.com</t>
  </si>
  <si>
    <t>dmitryl@ges.co.il</t>
  </si>
  <si>
    <t>michaell@wgalil.ac.il</t>
  </si>
  <si>
    <t>orrd@hit.ac.il</t>
  </si>
  <si>
    <t>tahl@math.biu.ac.il</t>
  </si>
  <si>
    <t>john.dillbary@post.runi.ac.il</t>
  </si>
  <si>
    <t>salimb@openu.ac.il</t>
  </si>
  <si>
    <t>tzviv@savion.huji.ac.il</t>
  </si>
  <si>
    <t>elitzurd@tauex.tau.ac.il</t>
  </si>
  <si>
    <t>pincasur@gmail.com</t>
  </si>
  <si>
    <t>omricn@mta.ac.il</t>
  </si>
  <si>
    <t>inbal.bl@ono.ac.il</t>
  </si>
  <si>
    <t>alisonfi@jce.ac.il</t>
  </si>
  <si>
    <t>bosmat@l-w.ac.il</t>
  </si>
  <si>
    <t>tahanm1@braude.ac.il</t>
  </si>
  <si>
    <t>abrhim965@gmail.com</t>
  </si>
  <si>
    <t>malkigr@mx.kinneret.ac.il</t>
  </si>
  <si>
    <t>berell@wgalil.ac.il</t>
  </si>
  <si>
    <t>orto@hit.ac.il</t>
  </si>
  <si>
    <t>sarit.natan@biu.ac.il</t>
  </si>
  <si>
    <t>israel.dac@post.runi.ac.il</t>
  </si>
  <si>
    <t>tali.berner@openu.ac.il</t>
  </si>
  <si>
    <t>ayeletw@savion.huji.ac.il</t>
  </si>
  <si>
    <t>bareket.rd@gmail.com</t>
  </si>
  <si>
    <t>tamirlevi123@gmail.com</t>
  </si>
  <si>
    <t>eyal@mta.ac.il</t>
  </si>
  <si>
    <t>bzlh@ono.ac.il</t>
  </si>
  <si>
    <t>shimrittz@jce.ac.il</t>
  </si>
  <si>
    <t>ranibnor@eindor.org.il</t>
  </si>
  <si>
    <t>menishay@braude.ac.il</t>
  </si>
  <si>
    <t>esmeela@gmail.com</t>
  </si>
  <si>
    <t>sigal@lovaasisrael.co.il</t>
  </si>
  <si>
    <t>gilm@wgalil.ac.il</t>
  </si>
  <si>
    <t>orlav@hit.ac.il</t>
  </si>
  <si>
    <t>eyal.subag@biu.ac.il</t>
  </si>
  <si>
    <t>hirsch.amit@post.runi.ac.il</t>
  </si>
  <si>
    <t>roeego@openu.ac.il</t>
  </si>
  <si>
    <t>gilha@savion.huji.ac.il</t>
  </si>
  <si>
    <t>shaharda@tauex.tau.ac.il</t>
  </si>
  <si>
    <t>oran@netanya.ac.il</t>
  </si>
  <si>
    <t>shirit@mta.ac.il</t>
  </si>
  <si>
    <t>jbroder@ono.ac.il</t>
  </si>
  <si>
    <t>haytamka@jce.ac.il</t>
  </si>
  <si>
    <t>std_mld@l-w.ac.il</t>
  </si>
  <si>
    <t>mshacam@braude.ac.il</t>
  </si>
  <si>
    <t>016hmad@gmail.com</t>
  </si>
  <si>
    <t>leetsuriel@gmail.com</t>
  </si>
  <si>
    <t>manor.shlomit@gmail.com</t>
  </si>
  <si>
    <t>orsw@hit.ac.il</t>
  </si>
  <si>
    <t>bsolom3@gmail.com</t>
  </si>
  <si>
    <t>david.wecht@post.runi.ac.il</t>
  </si>
  <si>
    <t>gadsagiv@openu.ac.il</t>
  </si>
  <si>
    <t>maory@savion.huji.ac.il</t>
  </si>
  <si>
    <t>della@tauex.tau.ac.il</t>
  </si>
  <si>
    <t>kagan@netanya.ac.il</t>
  </si>
  <si>
    <t>raffile@mta.ac.il</t>
  </si>
  <si>
    <t>amal@ono.ac.il</t>
  </si>
  <si>
    <t>barbara@jce.ac.il</t>
  </si>
  <si>
    <t>dariamichal1989@gmail.com</t>
  </si>
  <si>
    <t>nadavbdn@braude.ac.il</t>
  </si>
  <si>
    <t>elmekawi@gmail.com</t>
  </si>
  <si>
    <t>moshe384@gmail.com</t>
  </si>
  <si>
    <t>motim@wgalil.ac.il</t>
  </si>
  <si>
    <t>orsha1@hit.ac.il</t>
  </si>
  <si>
    <t>radin@math.biu.ac.il</t>
  </si>
  <si>
    <t>shiri.vidan@post.runi.ac.il</t>
  </si>
  <si>
    <t>guymiron@openu.ac.il</t>
  </si>
  <si>
    <t>yanivlev@savion.huji.ac.il</t>
  </si>
  <si>
    <t>yunadaskal@tauex.tau.ac.il</t>
  </si>
  <si>
    <t>giora@netanya.ac.il</t>
  </si>
  <si>
    <t>dalitlev@mta.ac.il</t>
  </si>
  <si>
    <t>hallevy@ono.ac.il</t>
  </si>
  <si>
    <t>gkashi@jce.ac.il</t>
  </si>
  <si>
    <t>ostrovski2000@yahoo.com</t>
  </si>
  <si>
    <t>naomius@braude.ac.il</t>
  </si>
  <si>
    <t>haled.sayed@kaye.ac.il</t>
  </si>
  <si>
    <t>kshalem@gmail.com</t>
  </si>
  <si>
    <t>einat.nevo@gmail.com</t>
  </si>
  <si>
    <t>orhac@hit.ac.il</t>
  </si>
  <si>
    <t>amirgi@math.biu.ac.il</t>
  </si>
  <si>
    <t>joshua.weiss@post.runi.ac.il</t>
  </si>
  <si>
    <t>levisp@openu.ac.il</t>
  </si>
  <si>
    <t>oframo@savion.huji.ac.il</t>
  </si>
  <si>
    <t>dromi@tauex.tau.ac.il</t>
  </si>
  <si>
    <t>ahmadjbara@netanya.ac.il</t>
  </si>
  <si>
    <t>lavie@mta.ac.il</t>
  </si>
  <si>
    <t>zoharg@ono.ac.il</t>
  </si>
  <si>
    <t>ayeletro@jce.ac.il</t>
  </si>
  <si>
    <t>hilabeck@l-w.ac.il</t>
  </si>
  <si>
    <t>nataliao@braude.ac.il</t>
  </si>
  <si>
    <t>mahagaboa2008@gmail.com</t>
  </si>
  <si>
    <t>iritshalev@ulpanit.ort.org.il</t>
  </si>
  <si>
    <t>kinneretnoy@gmail.com</t>
  </si>
  <si>
    <t>orelb@hit.ac.il</t>
  </si>
  <si>
    <t>naomi.feldheim@math.biu.ac.il</t>
  </si>
  <si>
    <t>yarra.winkler@post.runi.ac.il</t>
  </si>
  <si>
    <t>itamarr@openu.ac.il</t>
  </si>
  <si>
    <t>ytzchakm@savion.huji.ac.il</t>
  </si>
  <si>
    <t>droryuvl@tauex.tau.ac.il</t>
  </si>
  <si>
    <t>keren@eli-wigs.com</t>
  </si>
  <si>
    <t>danlevy@mta.ac.il</t>
  </si>
  <si>
    <t>tamar_brandes@ono.ac.il</t>
  </si>
  <si>
    <t>arielsc@jce.ac.il</t>
  </si>
  <si>
    <t>averbukh593@gmail.com</t>
  </si>
  <si>
    <t>natalyl@braude.ac.il</t>
  </si>
  <si>
    <t>ah77710@yahoo.com</t>
  </si>
  <si>
    <t>karinstern1@gmail.com</t>
  </si>
  <si>
    <t>neumanari@gmail.com</t>
  </si>
  <si>
    <t>orelkor@my.hit.ac.il</t>
  </si>
  <si>
    <t>dan.florentin@biu.ac.il</t>
  </si>
  <si>
    <t>shahar.weller@post.runi.ac.il</t>
  </si>
  <si>
    <t>yuvaley@openu.ac.il</t>
  </si>
  <si>
    <t>malim@savion.huji.ac.il</t>
  </si>
  <si>
    <t>tommyd@tauex.tau.ac.il</t>
  </si>
  <si>
    <t>profmoti@gmail.com</t>
  </si>
  <si>
    <t>levy@mta.ac.il</t>
  </si>
  <si>
    <t>lital.h@ono.ac.il</t>
  </si>
  <si>
    <t>biana@jce.ac.il</t>
  </si>
  <si>
    <t>ronitafuta@gmail.com</t>
  </si>
  <si>
    <t>netzer@braude.ac.il</t>
  </si>
  <si>
    <t>kayeed7@gmail.com</t>
  </si>
  <si>
    <t>talshahar1@gmail.com</t>
  </si>
  <si>
    <t>veredv@wgalil.ac.il</t>
  </si>
  <si>
    <t>ora_a@hit.ac.il</t>
  </si>
  <si>
    <t>tsaban@math.biu.ac.il</t>
  </si>
  <si>
    <t>liad.vertzhaizer@post.runi.ac.il</t>
  </si>
  <si>
    <t>nogaef@openu.ac.il</t>
  </si>
  <si>
    <t>navam@savion.huji.ac.il</t>
  </si>
  <si>
    <t>miridv@tauex.tau.ac.il</t>
  </si>
  <si>
    <t>weispinc@netanya.ac.il</t>
  </si>
  <si>
    <t>michael.lustig@gmail.com</t>
  </si>
  <si>
    <t>is_herzog@ono.ac.il</t>
  </si>
  <si>
    <t>amirse@jce.ac.il</t>
  </si>
  <si>
    <t>gal.benyehuda@gmail.com</t>
  </si>
  <si>
    <t>nezahb@braude.ac.il</t>
  </si>
  <si>
    <t>jasmeen.alatawna@kaye.ac.il</t>
  </si>
  <si>
    <t>hillashavit@gmail.com</t>
  </si>
  <si>
    <t>suwaedm@hotmail.com</t>
  </si>
  <si>
    <t>ortalbi@my.hit.ac.il</t>
  </si>
  <si>
    <t>kunyav@math.biu.ac.il</t>
  </si>
  <si>
    <t>reuven.ziegler@post.runi.ac.il</t>
  </si>
  <si>
    <t>avishai@openu.ac.il</t>
  </si>
  <si>
    <t>anath@savion.huji.ac.il</t>
  </si>
  <si>
    <t>anathora@tauex.tau.ac.il</t>
  </si>
  <si>
    <t>shain31@netanya.ac.il</t>
  </si>
  <si>
    <t>mosheli@mta.ac.il</t>
  </si>
  <si>
    <t>otosinai@ono.ac.il</t>
  </si>
  <si>
    <t>shpanier@jce.ac.il</t>
  </si>
  <si>
    <t>adelebassin@gmail.com</t>
  </si>
  <si>
    <t>nharris@braude.ac.il</t>
  </si>
  <si>
    <t>riyadalatawna@gmail.com</t>
  </si>
  <si>
    <t>kenetj@bezeqint.net</t>
  </si>
  <si>
    <t>silfen@zahav.net.il</t>
  </si>
  <si>
    <t>ori.benzvi@gmail.com</t>
  </si>
  <si>
    <t>nkeller@math.biu.ac.il</t>
  </si>
  <si>
    <t>chaim.saiman@post.runi.ac.il</t>
  </si>
  <si>
    <t>avribar@openu.ac.il</t>
  </si>
  <si>
    <t>tompi@savion.huji.ac.il</t>
  </si>
  <si>
    <t>metalnas@tauex.tau.ac.il</t>
  </si>
  <si>
    <t>nhillel0@gmail.com</t>
  </si>
  <si>
    <t>anatla@mta.ac.il</t>
  </si>
  <si>
    <t>stilleman@ono.ac.il</t>
  </si>
  <si>
    <t>talire@jce.ac.il</t>
  </si>
  <si>
    <t>salinka27@gmail.com</t>
  </si>
  <si>
    <t>nirit@braude.ac.il</t>
  </si>
  <si>
    <t>alatamin99@gmail.com</t>
  </si>
  <si>
    <t>tovatsur@gmail.com</t>
  </si>
  <si>
    <t>boazsangero@gmail.com</t>
  </si>
  <si>
    <t>origiladi@gmail.com</t>
  </si>
  <si>
    <t>eyal.kaplan@biu.ac.il</t>
  </si>
  <si>
    <t>roman.zinigrad@post.runi.ac.il</t>
  </si>
  <si>
    <t>amirho@openu.ac.il</t>
  </si>
  <si>
    <t>zohark@savion.huji.ac.il</t>
  </si>
  <si>
    <t>noamhirsch1@mail.tau.ac.il</t>
  </si>
  <si>
    <t>raanansh@netanya.ac.il</t>
  </si>
  <si>
    <t>danaland@mta.ac.il</t>
  </si>
  <si>
    <t>sravid@ono.ac.il</t>
  </si>
  <si>
    <t>omrida@jce.ac.il</t>
  </si>
  <si>
    <t>kerendemlin@gmail.com</t>
  </si>
  <si>
    <t>ofereyal@braude.ac.il</t>
  </si>
  <si>
    <t>eisa@kaye.ac.il</t>
  </si>
  <si>
    <t>margiekinneret@gmail.com</t>
  </si>
  <si>
    <t>miriamoffer@gmail.com</t>
  </si>
  <si>
    <t>uri@hit.ac.il</t>
  </si>
  <si>
    <t>yuvalr@math.biu.ac.il</t>
  </si>
  <si>
    <t>shiran.amar@post.runi.ac.il</t>
  </si>
  <si>
    <t>mustafa@openu.ac.il</t>
  </si>
  <si>
    <r>
      <rPr>
        <u/>
        <sz val="10"/>
        <color rgb="FF1155CC"/>
        <rFont val="Arial"/>
      </rPr>
      <t>קליטת סגל אקדמי בכיר | המינהל האקדמי</t>
    </r>
  </si>
  <si>
    <t>adamh9600@gmail.com</t>
  </si>
  <si>
    <t>noa.lewenstein@gmail.com</t>
  </si>
  <si>
    <t>hanamedl@mta.ac.il</t>
  </si>
  <si>
    <t>itshak_c@ono.ac.il</t>
  </si>
  <si>
    <t>yitzhakda@jce.ac.il</t>
  </si>
  <si>
    <t>gazitilan6@gmail.com</t>
  </si>
  <si>
    <t>ofirsch@braude.ac.il</t>
  </si>
  <si>
    <t>cwvyamit@gmail.com</t>
  </si>
  <si>
    <t>granolaorganit@gmail.com</t>
  </si>
  <si>
    <t>avishay.aiche@gmail.com</t>
  </si>
  <si>
    <t>ori.sheiner@gmail.com</t>
  </si>
  <si>
    <t>reznikov@math.biu.ac.il</t>
  </si>
  <si>
    <t>rachele.hassan@post.runi.ac.il</t>
  </si>
  <si>
    <t>noa.greenberg@openu.ac.il</t>
  </si>
  <si>
    <t>limorl@savion.huji.ac.il</t>
  </si>
  <si>
    <t>benhecht@tauex.tau.ac.il</t>
  </si>
  <si>
    <t>anatsh_2021@netanya.ac.il</t>
  </si>
  <si>
    <t>danielmo3@mta.ac.il</t>
  </si>
  <si>
    <t>m.c@ono.ac.il</t>
  </si>
  <si>
    <t>hagitd@jce.ac.il</t>
  </si>
  <si>
    <t>har_nir@hotmail.com</t>
  </si>
  <si>
    <t>bborit@braude.ac.il</t>
  </si>
  <si>
    <t>ammohmad28@gmail.com</t>
  </si>
  <si>
    <t>shira0657@gmail.com</t>
  </si>
  <si>
    <t>irite@yvc.ac.il</t>
  </si>
  <si>
    <t>urii@hit.ac.il</t>
  </si>
  <si>
    <t>shifra.reif@biu.ac.il</t>
  </si>
  <si>
    <t>ben.haklai@post.runi.ac.il</t>
  </si>
  <si>
    <t>roit.dahan@openu.ac.il</t>
  </si>
  <si>
    <t>sharonhardof@gmail.com</t>
  </si>
  <si>
    <t>dinakam@gmail.com</t>
  </si>
  <si>
    <t>ofermo@mta.ac.il</t>
  </si>
  <si>
    <t>yoav.mazeh@ono.ac.il</t>
  </si>
  <si>
    <t>hadarb@jce.ac.il</t>
  </si>
  <si>
    <t>sharony@sitcorp.co.il</t>
  </si>
  <si>
    <t>oyahalom@braude.ac.il</t>
  </si>
  <si>
    <t>s.elsana@gmail.com</t>
  </si>
  <si>
    <t>marleneessawi@hotmail.com</t>
  </si>
  <si>
    <t>nohada@wgalil.ac.il</t>
  </si>
  <si>
    <t>orico@my.hit.ac.il</t>
  </si>
  <si>
    <t>rinotas@math.biu.ac.il</t>
  </si>
  <si>
    <t>josef.toib@runi.ac.il</t>
  </si>
  <si>
    <t>itamard@openu.ac.il</t>
  </si>
  <si>
    <t>hershtig@tauex.tau.ac.il</t>
  </si>
  <si>
    <t>michal.mottes@gmail.com</t>
  </si>
  <si>
    <t>assafmei@mta.ac.il</t>
  </si>
  <si>
    <t>acohen@ono.ac.il</t>
  </si>
  <si>
    <t>orlyhe@jce.ac.il</t>
  </si>
  <si>
    <t>udicaspi@walla.com</t>
  </si>
  <si>
    <t>ornamu@braude.ac.il</t>
  </si>
  <si>
    <t>alkuran3@gmail.com</t>
  </si>
  <si>
    <t>rehan.abudrahm@gmail.com</t>
  </si>
  <si>
    <t>osnata@wgalil.ac.il</t>
  </si>
  <si>
    <t>uriel@hit.ac.il</t>
  </si>
  <si>
    <t>mschein@math.biu.ac.il</t>
  </si>
  <si>
    <t>etolkowsky@runi.ac.il</t>
  </si>
  <si>
    <t>yaelde@openu.ac.il</t>
  </si>
  <si>
    <t>maorti@savion.huji.ac.il</t>
  </si>
  <si>
    <t>ybokek@gmail.com</t>
  </si>
  <si>
    <t>carmi@mta.ac.il</t>
  </si>
  <si>
    <t>rivi@ono.ac.il</t>
  </si>
  <si>
    <t>chip@jce.ac.il</t>
  </si>
  <si>
    <t>matarochayon@gmail.com</t>
  </si>
  <si>
    <t>pini.zorea@braude.ac.il</t>
  </si>
  <si>
    <t>badeea@kaye.ac.il</t>
  </si>
  <si>
    <t>saraiyaseen@gmail.com</t>
  </si>
  <si>
    <t>jannap@wgalil.ac.il</t>
  </si>
  <si>
    <t>oritbu@hit.ac.il</t>
  </si>
  <si>
    <t>erez@math.biu.ac.il</t>
  </si>
  <si>
    <t>tdalia@runi.ac.il</t>
  </si>
  <si>
    <t>fayah.haussker@openu.ac.il</t>
  </si>
  <si>
    <t>shlomogol@savion.huji.ac.il</t>
  </si>
  <si>
    <t>arnonhe@tauex.tau.ac.il</t>
  </si>
  <si>
    <t>ngabay123@gmail.com</t>
  </si>
  <si>
    <t>ayana@mta.co.il</t>
  </si>
  <si>
    <t>odelia.mi@ono.ac.il</t>
  </si>
  <si>
    <t>yanayvl@jce.ac.il</t>
  </si>
  <si>
    <t>mleitner@csuchico.edu</t>
  </si>
  <si>
    <t>rachelr3@braude.ac.il</t>
  </si>
  <si>
    <t>fayezmr12@gmail.com</t>
  </si>
  <si>
    <t>soniaabzah@gmail.com</t>
  </si>
  <si>
    <t>efratp@wgalil.ac.il</t>
  </si>
  <si>
    <t>oritsh@hit.ac.il</t>
  </si>
  <si>
    <t>schiff@math.biu.ac.il</t>
  </si>
  <si>
    <t>kim.treiger@post.runi.ac.il</t>
  </si>
  <si>
    <t>ronit.hemyan@openu.ac.il</t>
  </si>
  <si>
    <t>eldadj@savion.huji.ac.il</t>
  </si>
  <si>
    <t>ganweissman@mail.tau.ac.il</t>
  </si>
  <si>
    <t>brichacham@gmail.com</t>
  </si>
  <si>
    <t>y@mta.ac.il</t>
  </si>
  <si>
    <t>mandelh@ono.ac.il</t>
  </si>
  <si>
    <t>romanva@jce.ac.il</t>
  </si>
  <si>
    <t>hnyshapira@gmail.com</t>
  </si>
  <si>
    <t>rafaels@braude.ac.il</t>
  </si>
  <si>
    <t>claudiaenbe@hotmail.com</t>
  </si>
  <si>
    <t>nadine@betzera.org.il</t>
  </si>
  <si>
    <t>yehudap@wgalil.ac.il</t>
  </si>
  <si>
    <t>orlysamit@gmail.com</t>
  </si>
  <si>
    <t>or.shalom@math.biu.ac.il</t>
  </si>
  <si>
    <t>christian.iaione@post.runi.ac.il</t>
  </si>
  <si>
    <t>rafael.herzstein@openu.ac.il</t>
  </si>
  <si>
    <t>merava@savion.huji.ac.il</t>
  </si>
  <si>
    <t>amivolan@tauex.tau.ac.il</t>
  </si>
  <si>
    <t>shirm@netanya.ac.il</t>
  </si>
  <si>
    <t>gabrielnu@mta.ac.il</t>
  </si>
  <si>
    <t>gil.siegal@ono.ac.il</t>
  </si>
  <si>
    <t>yelenaza@jce.ac.il</t>
  </si>
  <si>
    <t>guymayaohad@gmail.com</t>
  </si>
  <si>
    <t>ramiaha@braude.ac.il</t>
  </si>
  <si>
    <t>yosepha@kaye.ac.il</t>
  </si>
  <si>
    <t>yaron.glasser@gmail.com</t>
  </si>
  <si>
    <t>jananf@wgalil.ac.il</t>
  </si>
  <si>
    <t>orlyt@hit.ac.il</t>
  </si>
  <si>
    <t>ijonas@runi.ac.il</t>
  </si>
  <si>
    <t>yusri.hazran@openu.ac.il</t>
  </si>
  <si>
    <t>liatam@savion.huji.ac.il</t>
  </si>
  <si>
    <t>weingardenm@tauex.tau.ac.il</t>
  </si>
  <si>
    <t>vladvasiliu.bm@gmail.com</t>
  </si>
  <si>
    <t>noane@mta.ac.il</t>
  </si>
  <si>
    <t>dana.noga@ono.ac.il</t>
  </si>
  <si>
    <t>davidha@jce.ac.il</t>
  </si>
  <si>
    <t>sabageran@gmail.com</t>
  </si>
  <si>
    <t>ramim@braude.ac.il</t>
  </si>
  <si>
    <t>merava8af@gmail.com</t>
  </si>
  <si>
    <t>zvigoshen@gmail.com</t>
  </si>
  <si>
    <t>ana_prashizky@yahoo.com</t>
  </si>
  <si>
    <t>orlyse@hit.ac.il</t>
  </si>
  <si>
    <r>
      <rPr>
        <u/>
        <sz val="10"/>
        <color rgb="FF1155CC"/>
        <rFont val="Arial"/>
      </rPr>
      <t>סגל אקדמי זוטר | המחלקה למתמטיקה</t>
    </r>
  </si>
  <si>
    <t>shlomit.yanisky@post.runi.ac.il</t>
  </si>
  <si>
    <t>dimitri.tarat@openu.ac.il</t>
  </si>
  <si>
    <t>iritb@savion.huji.ac.il</t>
  </si>
  <si>
    <t>alizaw99@tauex.tau.ac.il</t>
  </si>
  <si>
    <t>michal.hamo@gmail.com</t>
  </si>
  <si>
    <t>wasefna@mta.ac.il</t>
  </si>
  <si>
    <t>lpaserman@ono.co.il</t>
  </si>
  <si>
    <t>morhi@jce.ac.il</t>
  </si>
  <si>
    <t>faindanielfain@gmail.com</t>
  </si>
  <si>
    <t>reemz@braude.ac.il</t>
  </si>
  <si>
    <t>mark@kaye.ac.il</t>
  </si>
  <si>
    <t>ali_bakri_1@hotmail.com</t>
  </si>
  <si>
    <t>yaronp@wgalil.ac.il</t>
  </si>
  <si>
    <t>orly_s@hit.ac.il</t>
  </si>
  <si>
    <t>kti.adler@gmail.com</t>
  </si>
  <si>
    <t>tzachi.cohen@post.runi.ac.il</t>
  </si>
  <si>
    <t>naama.teitlbaum-karri@openu.ac.il</t>
  </si>
  <si>
    <r>
      <rPr>
        <u/>
        <sz val="10"/>
        <color rgb="FF1155CC"/>
        <rFont val="Arial"/>
      </rPr>
      <t>מרצים אורחים | המינהל האקדמי</t>
    </r>
  </si>
  <si>
    <t>ruthz@tauex.tau.ac.il</t>
  </si>
  <si>
    <t>havaga@netanya.ac.il</t>
  </si>
  <si>
    <t>hilasg@mta.ac.il</t>
  </si>
  <si>
    <t>uri.nir@ono.ac.il</t>
  </si>
  <si>
    <t>chenhe@jce.ac.il</t>
  </si>
  <si>
    <t>smadarp13@gmail.com</t>
  </si>
  <si>
    <t>ravros@braude.ac.il</t>
  </si>
  <si>
    <t>ester@hemdat.ac.il</t>
  </si>
  <si>
    <t>elishir4u@gmail.com</t>
  </si>
  <si>
    <t>mayah@wgalil.ac.il</t>
  </si>
  <si>
    <t>orenba@hit.ac.il</t>
  </si>
  <si>
    <t>alexandra.osipov@biu.ac.il</t>
  </si>
  <si>
    <t>einat.katz@runi.ac.il</t>
  </si>
  <si>
    <t>dan.tenne@openu.ac.il</t>
  </si>
  <si>
    <t>pots_vp@savion.huji.ac.il</t>
  </si>
  <si>
    <t>oritziv@post.tau.ac.il</t>
  </si>
  <si>
    <t>adidanon@gmail.com</t>
  </si>
  <si>
    <t>orinseg@mta.ac.il</t>
  </si>
  <si>
    <t>assaf.po@ono.ac.il</t>
  </si>
  <si>
    <t>anatch@jce.ac.il</t>
  </si>
  <si>
    <t>shumertm@gmail.com</t>
  </si>
  <si>
    <t>said@braude.ac.il</t>
  </si>
  <si>
    <t>riki.a@sisma.org.il</t>
  </si>
  <si>
    <t>zvika.ofir@mx.kinneret.ac.il</t>
  </si>
  <si>
    <t>anatkl@wgalil.ac.il</t>
  </si>
  <si>
    <t>orenya@hit.ac.il</t>
  </si>
  <si>
    <t>yoelashkenazi12@gmail.com</t>
  </si>
  <si>
    <t>rlevy@runi.ac.il</t>
  </si>
  <si>
    <t>yolanda.yavor@openu.ac.il</t>
  </si>
  <si>
    <t>post_vp@savion.huji.ac.il</t>
  </si>
  <si>
    <t>hadarstuff26@gmail.com</t>
  </si>
  <si>
    <t>i.z.idoziv@gmail.com</t>
  </si>
  <si>
    <t>moshesu@mta.ac.il</t>
  </si>
  <si>
    <t>grubin@ono.ac.il</t>
  </si>
  <si>
    <t>assiaha@jce.ac.il</t>
  </si>
  <si>
    <t>gilbiran65@gmail.com</t>
  </si>
  <si>
    <t>samahi@braude.ac.il</t>
  </si>
  <si>
    <t>ofra.erel@kaye.ac.il</t>
  </si>
  <si>
    <t>danielavan18@gmail.com</t>
  </si>
  <si>
    <t>michaelk@wgalil.ac.il</t>
  </si>
  <si>
    <t>oren@colosseumsport.com</t>
  </si>
  <si>
    <t>mathzeta2@gmail.com</t>
  </si>
  <si>
    <t>zlidror@runi.ac.il</t>
  </si>
  <si>
    <t>yotam.cohen@openu.ac.il</t>
  </si>
  <si>
    <t>intvisas@savion.huji.ac.il</t>
  </si>
  <si>
    <t>davidzi@post.tau.ac.il</t>
  </si>
  <si>
    <t>hawaziny@yahoo.com</t>
  </si>
  <si>
    <t>sofiash@mta.ac.il</t>
  </si>
  <si>
    <t>limor.riza@gmail.com</t>
  </si>
  <si>
    <t>limorta@jce.ac.il</t>
  </si>
  <si>
    <t>yarivt@football.org.il</t>
  </si>
  <si>
    <t>ksamuel@braude.ac.il</t>
  </si>
  <si>
    <t>tamire8@gmail.com</t>
  </si>
  <si>
    <t>merav@dreilinger.org</t>
  </si>
  <si>
    <t>nadavk@wgalil.ac.il</t>
  </si>
  <si>
    <t>ornak@hit.ac.il</t>
  </si>
  <si>
    <t>nicolebalashov@gmail.com</t>
  </si>
  <si>
    <t>katherine.litvak@post.runi.ac.il</t>
  </si>
  <si>
    <t>nogalibi.cohen@openu.ac.il</t>
  </si>
  <si>
    <r>
      <rPr>
        <u/>
        <sz val="10"/>
        <color rgb="FF1155CC"/>
        <rFont val="Arial"/>
      </rPr>
      <t>צוות המינהל | המינהל האקדמי</t>
    </r>
  </si>
  <si>
    <t>anatzaidman@tauex.tau.ac.il</t>
  </si>
  <si>
    <t>michal100888@gmail.com</t>
  </si>
  <si>
    <t>elena@mta.ac.il</t>
  </si>
  <si>
    <t>yossi.r@ono.ac.il</t>
  </si>
  <si>
    <t>saritya@jce.ac.il</t>
  </si>
  <si>
    <t>yobel16@gmail.com</t>
  </si>
  <si>
    <t>samyas@braude.ac.il</t>
  </si>
  <si>
    <t>dafnaal@gmail.com</t>
  </si>
  <si>
    <t>goldsteinelaine@ymail.com</t>
  </si>
  <si>
    <t>yaelk@wgalil.ac.il</t>
  </si>
  <si>
    <t>ornag@hit.ac.il</t>
  </si>
  <si>
    <t>guy.blachar@gmail.com</t>
  </si>
  <si>
    <t>oded.maor@post.runi.ac.il</t>
  </si>
  <si>
    <t>shaniin@openu.ac.il</t>
  </si>
  <si>
    <t>manar@mail.tau.ac.il</t>
  </si>
  <si>
    <t>bendayair@gmail.com</t>
  </si>
  <si>
    <t>raidsa@mta.ac.il</t>
  </si>
  <si>
    <t>rkleinman@ono.ac.il</t>
  </si>
  <si>
    <t>meitalis@jce.ac.il</t>
  </si>
  <si>
    <t>telhai@.ac.il</t>
  </si>
  <si>
    <t>shaloms@braude.ac.il</t>
  </si>
  <si>
    <t>ashraf@adssc.org</t>
  </si>
  <si>
    <t>mariannagoldenfarb@gmail.com</t>
  </si>
  <si>
    <t>reuvenya@walla.com</t>
  </si>
  <si>
    <t>oshrito@hit.ac.il</t>
  </si>
  <si>
    <t>fishing2life@gmail.com</t>
  </si>
  <si>
    <t>assaf.mondhavardi@runi.ac.il</t>
  </si>
  <si>
    <t>husayn.kinana@openu.ac.il</t>
  </si>
  <si>
    <t>mariam.hyz@gmail.com</t>
  </si>
  <si>
    <t>applboim@post.bgu.ac.il</t>
  </si>
  <si>
    <t>yotamev@mta.ac.il</t>
  </si>
  <si>
    <t>eldar@ono.ac.il</t>
  </si>
  <si>
    <t>maayansl@jce.ac.il</t>
  </si>
  <si>
    <t>wincol@wincol.ac.il</t>
  </si>
  <si>
    <t>shayn@braude.ac.il</t>
  </si>
  <si>
    <t>ghalebb5@gmail.com</t>
  </si>
  <si>
    <t>reut@hoffmann.co.il</t>
  </si>
  <si>
    <t>annar@wgalil.ac.il</t>
  </si>
  <si>
    <t>igorkl@hit.ac.il</t>
  </si>
  <si>
    <t>goldeni6@biu.ac.il</t>
  </si>
  <si>
    <t>sharona.mizrahi@post.runi.ac.il</t>
  </si>
  <si>
    <t>shmulik.lederman@openu.ac.il</t>
  </si>
  <si>
    <t>yochim@savion.huji.ac.il</t>
  </si>
  <si>
    <t>roie.work@gmail.com</t>
  </si>
  <si>
    <t>limor.ladelsky@gmail.com</t>
  </si>
  <si>
    <t>dudiez@mta.ac.il</t>
  </si>
  <si>
    <t>oshapira@ono.ac.il</t>
  </si>
  <si>
    <t>yehonatanch@jce.ac.il</t>
  </si>
  <si>
    <t>תואר שני</t>
  </si>
  <si>
    <t>sgazit@braude.ac.il</t>
  </si>
  <si>
    <t>belalmusica@gmail.com</t>
  </si>
  <si>
    <t>ireneorleansky@gmail.com</t>
  </si>
  <si>
    <t>raveh.mi@gmail.com</t>
  </si>
  <si>
    <t>lapsker@hit.ac.il</t>
  </si>
  <si>
    <t>eitangrin12345@gmail.com</t>
  </si>
  <si>
    <t>geula.biton@post.runi.ac.il</t>
  </si>
  <si>
    <t>ronileb@openu.ac.il</t>
  </si>
  <si>
    <t>soranas@savion.huji.ac.il</t>
  </si>
  <si>
    <t>manarhad@gmail.com</t>
  </si>
  <si>
    <t>ezolda@netvision.net.il</t>
  </si>
  <si>
    <t>meravpa@mta.ac.il</t>
  </si>
  <si>
    <t>noams@ono.ac.il</t>
  </si>
  <si>
    <t>einatki@jce.ac.il</t>
  </si>
  <si>
    <t>sigaleilat70@gmail.com</t>
  </si>
  <si>
    <t>oshri.bhon@gmail.com</t>
  </si>
  <si>
    <t>anu_abu_rahal@suomi24.fi</t>
  </si>
  <si>
    <t>heniar@wgalil.ac.il</t>
  </si>
  <si>
    <t>igorm@my.hit.ac.il</t>
  </si>
  <si>
    <t>ariela.harush@biu.ac.il</t>
  </si>
  <si>
    <t>mmironi@runi.ac.il</t>
  </si>
  <si>
    <t>kamal.moed@openu.ac.il</t>
  </si>
  <si>
    <t>liorasha@savion.huji.ac.il</t>
  </si>
  <si>
    <t>hnoga@tauex.tau.ac.il</t>
  </si>
  <si>
    <t>tali.tzach@gmail.com</t>
  </si>
  <si>
    <t>oferf@mta.ac.il</t>
  </si>
  <si>
    <t>bell.yosef@ono.ac.il</t>
  </si>
  <si>
    <t>carolka@jce.ac.il</t>
  </si>
  <si>
    <t>lizagr@l-w.ac.il</t>
  </si>
  <si>
    <t>tamarg@braude.ac.il</t>
  </si>
  <si>
    <t>botoshn@gmail.com</t>
  </si>
  <si>
    <t>robinssimon@mx.kinneret.ac.il</t>
  </si>
  <si>
    <t>ronen@shimureng.com</t>
  </si>
  <si>
    <t>smacovsky@hit.ac.il</t>
  </si>
  <si>
    <t>walachd@biu.ac.il</t>
  </si>
  <si>
    <t>melzman.lihi@post.runi.ac.il</t>
  </si>
  <si>
    <t>chen.mandel-edrei@openu.ac.il</t>
  </si>
  <si>
    <t>sagita@savion.huji.ac.il</t>
  </si>
  <si>
    <t>dolly@chotam-consult.co.il</t>
  </si>
  <si>
    <t>ersagiv@gmail.com</t>
  </si>
  <si>
    <t>paltidaf@mta.ac.il</t>
  </si>
  <si>
    <t>shlomo.noy@ono.ac.il</t>
  </si>
  <si>
    <t>hadarlev@jce.ac.il</t>
  </si>
  <si>
    <t>ubenhana@braude.ac.il</t>
  </si>
  <si>
    <t>bushk1949@gmail.com</t>
  </si>
  <si>
    <t>nir.insler@mx.kinneret.ac.il</t>
  </si>
  <si>
    <t>chenr@wgalil.ac.il</t>
  </si>
  <si>
    <t>igorsh2912@gmail.com</t>
  </si>
  <si>
    <t>relweiz@gmail.com</t>
  </si>
  <si>
    <t>ymendels@runi.ac.il</t>
  </si>
  <si>
    <t>yakim@openu.ac.il</t>
  </si>
  <si>
    <t>shirantw@savion.huji.ac.il</t>
  </si>
  <si>
    <t>nira@tauex.tau.ac.il</t>
  </si>
  <si>
    <t>ori2511@gmail.com</t>
  </si>
  <si>
    <t>michalfo@mta.ac.il</t>
  </si>
  <si>
    <t>shirayc@ono.ac.il</t>
  </si>
  <si>
    <t>oritla@jce.ac.il</t>
  </si>
  <si>
    <t>shayke@l-w.ac.il</t>
  </si>
  <si>
    <t>chernov@braude.ac.il</t>
  </si>
  <si>
    <t>sigaltismotek@gmail.com</t>
  </si>
  <si>
    <t>ninanew9@gmail.com</t>
  </si>
  <si>
    <t>israelr@wgalil.ac.il</t>
  </si>
  <si>
    <t>ayae@hit.ac.il</t>
  </si>
  <si>
    <t>reemwax@gmail.com</t>
  </si>
  <si>
    <t>mestechkin.uri@post.runi.ac.il</t>
  </si>
  <si>
    <t>sharon.maftsir@openu.ac.il</t>
  </si>
  <si>
    <t>haimorly1@gmail.com</t>
  </si>
  <si>
    <t>lalivci@gmail.com</t>
  </si>
  <si>
    <t>morpy@mta.ac.il</t>
  </si>
  <si>
    <t>beenella@ono.ac.il</t>
  </si>
  <si>
    <t>shaloml@jce.ac.il</t>
  </si>
  <si>
    <t>vostrovs@braude.ac.il</t>
  </si>
  <si>
    <t>vikib5@walla.com</t>
  </si>
  <si>
    <t>bestdj@mx.kinneret.ac.il</t>
  </si>
  <si>
    <t>arier@wgalil.ac.il</t>
  </si>
  <si>
    <t>ivana@hit.ac.il</t>
  </si>
  <si>
    <t>yosefza@walla.co.il</t>
  </si>
  <si>
    <t>william.macneil01@post.runi.ac.il</t>
  </si>
  <si>
    <t>roy.marom@openu.ac.il</t>
  </si>
  <si>
    <t>irism@savion.huji.ac.il</t>
  </si>
  <si>
    <t>khalaily1@mail.tau.ac.il</t>
  </si>
  <si>
    <t>dorchin@post.bgu.ac.il</t>
  </si>
  <si>
    <t>friedric@walla.com</t>
  </si>
  <si>
    <t>noomi.katz@ono.ac.il</t>
  </si>
  <si>
    <t>roil@jce.ac.il</t>
  </si>
  <si>
    <t>vchechik@braude.ac.il</t>
  </si>
  <si>
    <t>mosesbalmas@gmail.com</t>
  </si>
  <si>
    <t>rachel@kinneret.ac.il</t>
  </si>
  <si>
    <t>shaul@geo.haifa.ac.il</t>
  </si>
  <si>
    <t>izabely@hit.ac.il</t>
  </si>
  <si>
    <t>hasonroi@gmail.com</t>
  </si>
  <si>
    <t>niza.navon@post.runi.ac.il</t>
  </si>
  <si>
    <t>michael.nizri@openu.ac.il</t>
  </si>
  <si>
    <t>iditf@savion.huji.ac.il</t>
  </si>
  <si>
    <t>chen@tauex.tau.ac.il</t>
  </si>
  <si>
    <t>rami.adut@gmail.com</t>
  </si>
  <si>
    <t>adamch@mta.ac.il</t>
  </si>
  <si>
    <t>orly.t@ono.ac.il</t>
  </si>
  <si>
    <t>ornama@jce.ac.il</t>
  </si>
  <si>
    <t>vkorman@braude.ac.il</t>
  </si>
  <si>
    <t>irenab16@gmail.com</t>
  </si>
  <si>
    <t>anatsho1@mx.kinneret.ac.il</t>
  </si>
  <si>
    <t>labibs@wgalil.ac.il</t>
  </si>
  <si>
    <t>isaaceskayo@gmail.com</t>
  </si>
  <si>
    <t>tolesna@biu.ac.il</t>
  </si>
  <si>
    <t>snaveh@runi.ac.il</t>
  </si>
  <si>
    <t>inbal.nissim@openu.ac.il</t>
  </si>
  <si>
    <t>danielhasid@tauex.tau.ac.il</t>
  </si>
  <si>
    <t>davidleiser@netanya.ac.il</t>
  </si>
  <si>
    <t>rutyke@mta.ac.il</t>
  </si>
  <si>
    <t>gabriel.ze@ono.ac.il</t>
  </si>
  <si>
    <t>sharonmo@jce.ac.il</t>
  </si>
  <si>
    <t>vladsh@braude.ac.il</t>
  </si>
  <si>
    <t>hanadayan1990@gmail.com</t>
  </si>
  <si>
    <t>cohen.peleg@gmail.com</t>
  </si>
  <si>
    <t>zvshavit@gmail.com</t>
  </si>
  <si>
    <t>eyalb@hit.ac.il</t>
  </si>
  <si>
    <t>tenzerar77@gmail.com</t>
  </si>
  <si>
    <t>nirel.leerahel@post.runi.ac.il</t>
  </si>
  <si>
    <t>zef.segal@openu.ac.il</t>
  </si>
  <si>
    <t>avrahamf@savion.huji.ac.il</t>
  </si>
  <si>
    <t>tabachm@tauex.tau.ac.il</t>
  </si>
  <si>
    <t>sharonigil@netanya.ac.il</t>
  </si>
  <si>
    <t>amirk@mta.ac.il</t>
  </si>
  <si>
    <t>naomiferziger@ono.ac.il</t>
  </si>
  <si>
    <t>michaelmi@jce.ac.il</t>
  </si>
  <si>
    <t>walaaa@braude.ac.il</t>
  </si>
  <si>
    <t>davidbenh0@gmail.com</t>
  </si>
  <si>
    <t>ward@al-maghar.co.il</t>
  </si>
  <si>
    <t>julias@wgalil.ac.il</t>
  </si>
  <si>
    <t>eyalron@hit.ac.il</t>
  </si>
  <si>
    <t>regevel2006@gmail.com</t>
  </si>
  <si>
    <t>shoshy.neri@post.runi.ac.il</t>
  </si>
  <si>
    <t>haimsa@openu.ac.il</t>
  </si>
  <si>
    <r>
      <rPr>
        <u/>
        <sz val="10"/>
        <color rgb="FF1155CC"/>
        <rFont val="Arial"/>
      </rPr>
      <t>סגל | האוניברסיטה העברית בירושלים</t>
    </r>
  </si>
  <si>
    <t>btubin@yahoo.com</t>
  </si>
  <si>
    <t>asaf.sharabi@gmail.com</t>
  </si>
  <si>
    <t>liorkm@mta.ac.il</t>
  </si>
  <si>
    <t>gilatu@gmail.com</t>
  </si>
  <si>
    <t>muhammedma@jce.ac.il</t>
  </si>
  <si>
    <t>yaelfsha@braude.ac.il</t>
  </si>
  <si>
    <t>gabriel.benami@gmail.com</t>
  </si>
  <si>
    <t>yanivgal30@gmail.com</t>
  </si>
  <si>
    <t>bethes@wgalil.ac.il</t>
  </si>
  <si>
    <t>ayalam@hit.ac.il</t>
  </si>
  <si>
    <t>noa.cohen.1@gmail.com</t>
  </si>
  <si>
    <t>iris.ilotovich@post.runi.ac.il</t>
  </si>
  <si>
    <t>doron.sapir@openu.ac.il</t>
  </si>
  <si>
    <t>michael.meyer1@mail.huji.ac.il</t>
  </si>
  <si>
    <t>nufartobal@mail.tau.ac.il</t>
  </si>
  <si>
    <t>rofe@netanya.ac.il</t>
  </si>
  <si>
    <t>kandellb@mta.ac.il</t>
  </si>
  <si>
    <t>orit.lahav@ono.ac.il</t>
  </si>
  <si>
    <t>aharonshmuelba@jce.ac.il</t>
  </si>
  <si>
    <t>sigalbz@l-w.ac.il</t>
  </si>
  <si>
    <t>myariv@braude.ac.il</t>
  </si>
  <si>
    <t>talbenor.music@gmail.com</t>
  </si>
  <si>
    <t>ct0073@gmail.com</t>
  </si>
  <si>
    <t>anatsh@wgalil.ac.il</t>
  </si>
  <si>
    <t>ayeletb@hit.ac.il</t>
  </si>
  <si>
    <t>ilan.levin@biu.ac.il</t>
  </si>
  <si>
    <t>adrienne.stone@post.runi.ac.il</t>
  </si>
  <si>
    <t>guypad@openu.ac.il</t>
  </si>
  <si>
    <t>ehudga@mail.huji.ac.il</t>
  </si>
  <si>
    <t>mtannen@tauex.tau.ac.il</t>
  </si>
  <si>
    <t>emilya.natali@gmail.com</t>
  </si>
  <si>
    <t>boriskn@mta.ac.il</t>
  </si>
  <si>
    <t>naama.katz@ono.ac.il</t>
  </si>
  <si>
    <t>msavil@jce.ac.il</t>
  </si>
  <si>
    <t>zfrenkel@braude.ac.il</t>
  </si>
  <si>
    <t>niritb@gmail.com</t>
  </si>
  <si>
    <t>alons@mazor.health.gov.il</t>
  </si>
  <si>
    <t>ayellet111@gmail.com</t>
  </si>
  <si>
    <t>hagararielam@gmail.com</t>
  </si>
  <si>
    <t>andrea.simoncini@post.runi.ac.il</t>
  </si>
  <si>
    <t>tarik.firro@openu.ac.il</t>
  </si>
  <si>
    <t>nathan.paldor@mail.huji.ac.il</t>
  </si>
  <si>
    <t>tannerne@post.tau.ac.il</t>
  </si>
  <si>
    <t>kattan.david@gmail.com</t>
  </si>
  <si>
    <t>gilk@mta.ac.il</t>
  </si>
  <si>
    <t>hputter@ono.ac.il</t>
  </si>
  <si>
    <t>asher@jce.ac.il</t>
  </si>
  <si>
    <t>elenak@braude.ac.il</t>
  </si>
  <si>
    <t>inbalbal20@gmail.com</t>
  </si>
  <si>
    <t>daudaud@gmail.com</t>
  </si>
  <si>
    <t>eyalgr@hit.ac.il</t>
  </si>
  <si>
    <t>yifatshlomov@gmail.com</t>
  </si>
  <si>
    <t>jslawotsky@runi.ac.il</t>
  </si>
  <si>
    <t>sharsha@openu.ac.il</t>
  </si>
  <si>
    <t>mordechaya@savion.huji.ac.il</t>
  </si>
  <si>
    <t>vardat@tauex.tau.ac.il</t>
  </si>
  <si>
    <t>miamit@netvision.net.il</t>
  </si>
  <si>
    <t>amitka@mta.ac.il</t>
  </si>
  <si>
    <t>irony_an@mac.org.il</t>
  </si>
  <si>
    <t>mrazvag@jce.ac.il</t>
  </si>
  <si>
    <r>
      <rPr>
        <u/>
        <sz val="10"/>
        <color rgb="FF1155CC"/>
        <rFont val="Arial"/>
      </rPr>
      <t>א–ב - המרכז האקדמי לוינסקי-וינגייט (קמפוס וינגייט)</t>
    </r>
  </si>
  <si>
    <t>shelena@braude.ac.il</t>
  </si>
  <si>
    <t>michal21171@gmail.com</t>
  </si>
  <si>
    <t>yotailb@gmail.com</t>
  </si>
  <si>
    <t>eyalli@hit.ac.il</t>
  </si>
  <si>
    <t>yaelher@gmail.com</t>
  </si>
  <si>
    <t>seli@runi.ac.il</t>
  </si>
  <si>
    <t>lilac.torgeman@openu.ac.il</t>
  </si>
  <si>
    <t>michal.petrank@mail.huji.ac.il</t>
  </si>
  <si>
    <t>ricardo@tauex.tau.ac.il</t>
  </si>
  <si>
    <t>naamagoldman@gmail.com</t>
  </si>
  <si>
    <t>ariekr@mta.ac.il</t>
  </si>
  <si>
    <t>orit.shenkar@ono.ac.il</t>
  </si>
  <si>
    <t>shaytavor@jce.ac.il</t>
  </si>
  <si>
    <t>aharonie@l-w.ac.il</t>
  </si>
  <si>
    <t>eelkind@braude.ac.il</t>
  </si>
  <si>
    <t>sofiby16@gmail.com</t>
  </si>
  <si>
    <t>anatolybr@kinneret.ac.il</t>
  </si>
  <si>
    <t>rabine@hit.ac.il</t>
  </si>
  <si>
    <t>nimrodnadborny@gmail.com</t>
  </si>
  <si>
    <t>michal.orkabi@post.runi.ac.il</t>
  </si>
  <si>
    <t>alon.tam@openu.ac.il</t>
  </si>
  <si>
    <t>rachel.grussbard@mail.huji.ac.il</t>
  </si>
  <si>
    <t>rotemby88@gmail.com</t>
  </si>
  <si>
    <t>nuritkerner@mta.ac.il</t>
  </si>
  <si>
    <t>efrat.sela@ono.ac.il</t>
  </si>
  <si>
    <t>hagaimer@jce.ac.il</t>
  </si>
  <si>
    <t>hdryosef3@l-w.ac.il</t>
  </si>
  <si>
    <t>enas@braude.ac.il</t>
  </si>
  <si>
    <t>dinab211@gmail.com</t>
  </si>
  <si>
    <t>eran4880@gmail.com</t>
  </si>
  <si>
    <r>
      <rPr>
        <u/>
        <sz val="10"/>
        <color rgb="FF1155CC"/>
        <rFont val="Arial"/>
      </rPr>
      <t>איתור סגל מנהלי - המכללה האקדמית גליל מערבי</t>
    </r>
  </si>
  <si>
    <t>eyals@hit.ac.il</t>
  </si>
  <si>
    <t>ahmad82m@yahoo.com</t>
  </si>
  <si>
    <t>dana.peer01@post.runi.ac.il</t>
  </si>
  <si>
    <t>meitaloh@openu.ac.il</t>
  </si>
  <si>
    <t>lahav.eli@mail.huji.ac.il</t>
  </si>
  <si>
    <t>yogev@tauex.tau.ac.il</t>
  </si>
  <si>
    <t>drronny.bendov@gmail.com</t>
  </si>
  <si>
    <t>ellara@mta.ac.il</t>
  </si>
  <si>
    <t>anatic30@gmail.com</t>
  </si>
  <si>
    <t>carmitzi@jce.ac.il</t>
  </si>
  <si>
    <t>rishon@l-w.ac.il</t>
  </si>
  <si>
    <t>eyal@braude.ac.il</t>
  </si>
  <si>
    <t>arnonbe@kaye.ac.il</t>
  </si>
  <si>
    <t>sarit.sharir@gmail.com</t>
  </si>
  <si>
    <t>דפדוף - 7 עמודים * 20</t>
  </si>
  <si>
    <t>eilona@hit.ac.il</t>
  </si>
  <si>
    <t>yonatan05semi@gmail.com</t>
  </si>
  <si>
    <t>marie-claire.foblets@post.runi.ac.il</t>
  </si>
  <si>
    <t>noga.wolff@openu.ac.il</t>
  </si>
  <si>
    <t>amram.ben-amram@mail.huji.ac.il</t>
  </si>
  <si>
    <t>leeyoungk@tauex.tau.ac.il</t>
  </si>
  <si>
    <t>liorbioko@gmail.com</t>
  </si>
  <si>
    <t>idanro@mta.ac.il</t>
  </si>
  <si>
    <t>odeliak47@gmai.com</t>
  </si>
  <si>
    <t>yairv@jce.ac.il</t>
  </si>
  <si>
    <t>maxa@l-w.ac.il</t>
  </si>
  <si>
    <t>sammar@braude.ac.il</t>
  </si>
  <si>
    <t>ronitbensimon@kaye.ac.il</t>
  </si>
  <si>
    <t>w_halabi@netvision.net.il</t>
  </si>
  <si>
    <t>eyloned@hit.ac.il</t>
  </si>
  <si>
    <t>dahielomer2@gmail.com</t>
  </si>
  <si>
    <t>fono.oren@post.runi.ac.il</t>
  </si>
  <si>
    <t>ilankai@openu.ac.il</t>
  </si>
  <si>
    <t>uzi.rozen@mail.huji.ac.il</t>
  </si>
  <si>
    <t>meitaryosef@mail.tau.ac.il</t>
  </si>
  <si>
    <t>liorbiko@gmail.com</t>
  </si>
  <si>
    <t>ronitrot@mta.ac.il</t>
  </si>
  <si>
    <t>michal.k@ono.ac.il</t>
  </si>
  <si>
    <t>itaelna@jce.ac.il</t>
  </si>
  <si>
    <t>rm_mld@l-w.ac.il</t>
  </si>
  <si>
    <t>galitk@braude.ac.il</t>
  </si>
  <si>
    <t>moradi266@gmail.com</t>
  </si>
  <si>
    <t>ea.barhon@gmail.com</t>
  </si>
  <si>
    <t>ilonal@hit.ac.il</t>
  </si>
  <si>
    <t>eladatia.wiki@gmail.com</t>
  </si>
  <si>
    <t>aporat@runi.ac.il</t>
  </si>
  <si>
    <t>tamar.rotman@openu.ac.il</t>
  </si>
  <si>
    <t>tuchma@mail.huji.ac.il</t>
  </si>
  <si>
    <t>yachinim@tauex.tau.ac.il</t>
  </si>
  <si>
    <t>uri@d-z.co.il</t>
  </si>
  <si>
    <t>lihira@mta.ac.il</t>
  </si>
  <si>
    <t>shiriga@ono.ac.il</t>
  </si>
  <si>
    <t>alonni@jce.ac.il</t>
  </si>
  <si>
    <t>ornite@l-w.ac.il</t>
  </si>
  <si>
    <t>ihefter@braude.ac.il</t>
  </si>
  <si>
    <t>reginab2306@gmail.com</t>
  </si>
  <si>
    <t>kerenbah@gmail.com</t>
  </si>
  <si>
    <t>messinase@hit.ac.il</t>
  </si>
  <si>
    <t>zviazmon@gmail.com</t>
  </si>
  <si>
    <t>orit.fischman@post.runi.ac.il</t>
  </si>
  <si>
    <t>המחלקה לחינוך</t>
  </si>
  <si>
    <t>shulamith.baer@mail.huji.ac.il</t>
  </si>
  <si>
    <t>yehudaj@tauex.tau.ac.il</t>
  </si>
  <si>
    <t>yahav18@gmail.com</t>
  </si>
  <si>
    <t>havanari@mta.ac.il</t>
  </si>
  <si>
    <t>yaelma@best.ono.ac.il</t>
  </si>
  <si>
    <t>linasa@jce.ac.il</t>
  </si>
  <si>
    <t>dianaa@l-w.ac.il</t>
  </si>
  <si>
    <t>j6eady@braude.ac.il</t>
  </si>
  <si>
    <t>nuritbasman@gmail.com</t>
  </si>
  <si>
    <t>daknir@gmail.com</t>
  </si>
  <si>
    <t>levini@hit.ac.il</t>
  </si>
  <si>
    <t>idofeldman@icloud.com</t>
  </si>
  <si>
    <t>gideon.fisher@post.runi.ac.il</t>
  </si>
  <si>
    <t>halelyb@openu.ac.il</t>
  </si>
  <si>
    <t>ysasson@mail.huji.ac.il</t>
  </si>
  <si>
    <t>adiyakim@tauex.tau.ac.il</t>
  </si>
  <si>
    <t>atziner@netanya.ac.il</t>
  </si>
  <si>
    <t>sharonra@mta.ac.il</t>
  </si>
  <si>
    <t>gilat.hi@ono.ac.il</t>
  </si>
  <si>
    <t>hodayadd@jce.ac.il</t>
  </si>
  <si>
    <t>golanb@l-w.ac.il</t>
  </si>
  <si>
    <t>linai@braude.ac.il</t>
  </si>
  <si>
    <t>sivilbh@gmail.com</t>
  </si>
  <si>
    <t>kinneret.kinny@gmail.com</t>
  </si>
  <si>
    <t>rips@hit.ac.il</t>
  </si>
  <si>
    <t>doron65536@gmail.com</t>
  </si>
  <si>
    <t>racheli.pery-reichm@post.runi.ac.il</t>
  </si>
  <si>
    <t>saragu@openu.ac.il</t>
  </si>
  <si>
    <t>shmuelco@savion.huji.ac.il</t>
  </si>
  <si>
    <t>mosheil1@tauex.tau.ac.il</t>
  </si>
  <si>
    <t>einatyaor@gmail.com</t>
  </si>
  <si>
    <t>shaulle@mta.ac.il</t>
  </si>
  <si>
    <t>aditwik@gmail.com</t>
  </si>
  <si>
    <t>hillelst@jce.ac.il</t>
  </si>
  <si>
    <t>israelbi@l-w.ac.il</t>
  </si>
  <si>
    <t>moranz@braude.ac.il</t>
  </si>
  <si>
    <t>barlevy@kaye.ac.il</t>
  </si>
  <si>
    <t>stdror@gmail.com</t>
  </si>
  <si>
    <t>ilyale@hit.ac.il</t>
  </si>
  <si>
    <t>zehavitzvi@gmail.com</t>
  </si>
  <si>
    <t>aviad.friedman@post.runi.ac.il</t>
  </si>
  <si>
    <t>dafnaga@openu.ac.il</t>
  </si>
  <si>
    <t>batua.goldkorn@mail.huji.ac.il</t>
  </si>
  <si>
    <t>oren1984@tauex.tau.ac.il</t>
  </si>
  <si>
    <t>sarit.arnon@gmail.com</t>
  </si>
  <si>
    <t>adisa@mta.ac.il</t>
  </si>
  <si>
    <t>aviah.g@ono.ac.il</t>
  </si>
  <si>
    <t>adisis@jce.ac.il</t>
  </si>
  <si>
    <t>katyab@l-w.ac.il</t>
  </si>
  <si>
    <t>mustafas@braude.ac.il</t>
  </si>
  <si>
    <t>bosmatbn@gmail.com</t>
  </si>
  <si>
    <t>tookie@barak.net.il</t>
  </si>
  <si>
    <t>ramatii@hit.ac.il</t>
  </si>
  <si>
    <t>ofek.kirshenboim@biu.ac.il</t>
  </si>
  <si>
    <t>fshachar@runi.ac.il</t>
  </si>
  <si>
    <t>nuritgro@openu.ac.il</t>
  </si>
  <si>
    <t>izhak.simhiof@mail.huji.ac.il</t>
  </si>
  <si>
    <t>anatco@tauex.tau.ac.il</t>
  </si>
  <si>
    <t>sharontoys@gmail.com</t>
  </si>
  <si>
    <t>eransh@mta.ac.il</t>
  </si>
  <si>
    <t>deenawk@gmail.com</t>
  </si>
  <si>
    <t>danasp@jce.ac.il</t>
  </si>
  <si>
    <t>sechisht7@l-w.ac.il</t>
  </si>
  <si>
    <t>navroth@braude.ac.il</t>
  </si>
  <si>
    <t>ilan@gtzfonet.org</t>
  </si>
  <si>
    <t>limorkoo@mx.kinneret.ac.il</t>
  </si>
  <si>
    <t>garibiilan@gmail.com</t>
  </si>
  <si>
    <t>harelrozen@gmail.com</t>
  </si>
  <si>
    <t>franco.peirone@post.runi.ac.il</t>
  </si>
  <si>
    <t>raviddo@openu.ac.il</t>
  </si>
  <si>
    <t>esther.evenhen@mail.huji.ac.il</t>
  </si>
  <si>
    <t>eldadcoh@gmail.com</t>
  </si>
  <si>
    <t>kaplan.vava@gmail.com</t>
  </si>
  <si>
    <t>dorits@mta.ac.il</t>
  </si>
  <si>
    <t>benzvig@gmail.com</t>
  </si>
  <si>
    <t>judisr@jce.ac.il</t>
  </si>
  <si>
    <t>avrahamb@l-w.ac.il</t>
  </si>
  <si>
    <t>ofertzur@braude.ac.il</t>
  </si>
  <si>
    <t>nati.barel@gmail.com</t>
  </si>
  <si>
    <t>fisherorit@kinneret.ac.il</t>
  </si>
  <si>
    <t>ilancha@hit.ac.il</t>
  </si>
  <si>
    <t>maroy.b.i@gmail.com</t>
  </si>
  <si>
    <t>ssionov@runi.ac.il</t>
  </si>
  <si>
    <t>avnerca@openu.ac.il</t>
  </si>
  <si>
    <t>biniamin.mizrachi@mail.huji.ac.il</t>
  </si>
  <si>
    <t>uricohen@tauex.tau.ac.il</t>
  </si>
  <si>
    <t>kaplaviv@netanya.ac.il</t>
  </si>
  <si>
    <t>esterst@mta.ac.il</t>
  </si>
  <si>
    <t>hadasyaa@gmail.com</t>
  </si>
  <si>
    <t>razanad@jce.ac.il</t>
  </si>
  <si>
    <t>davidb@l-w.ac.il</t>
  </si>
  <si>
    <t>danielr@braude.ac.il</t>
  </si>
  <si>
    <t>nilli@post.bgu.ac.il</t>
  </si>
  <si>
    <t>niritraichel@mx.kinneret.ac.il</t>
  </si>
  <si>
    <t>ilanash33@gmail.com</t>
  </si>
  <si>
    <t>omer.rosler@gmail.com</t>
  </si>
  <si>
    <t>rebecca.kobrin@post.runi.ac.il</t>
  </si>
  <si>
    <t>idoli@openu.ac.il</t>
  </si>
  <si>
    <t>michael.merz@mail.huji.ac.il</t>
  </si>
  <si>
    <t>cohenmaya@tauex.tau.ac.il</t>
  </si>
  <si>
    <t>assafharel1@gmail.com</t>
  </si>
  <si>
    <t>stern@mta.ac.il</t>
  </si>
  <si>
    <t>iritfel2@netvision.net.il</t>
  </si>
  <si>
    <t>tamaro@jce.ac.il</t>
  </si>
  <si>
    <t>batche@l-w.ac.il</t>
  </si>
  <si>
    <t>am@braude.ac.il</t>
  </si>
  <si>
    <t>eranbraver@kaye.ac.il</t>
  </si>
  <si>
    <t>miketzzz@gmail.com</t>
  </si>
  <si>
    <t>ihalevi2612@gmail.com</t>
  </si>
  <si>
    <t>tehillarz@gmail.com</t>
  </si>
  <si>
    <t>lkoren@post.runi.ac.il</t>
  </si>
  <si>
    <t>talmo@openu.ac.il</t>
  </si>
  <si>
    <t>hari.david@mail.huji.ac.il</t>
  </si>
  <si>
    <t>hadasro@tauex.tau.ac.il</t>
  </si>
  <si>
    <t>d_first@netvision.net.il</t>
  </si>
  <si>
    <t>danamc@mta.ac.il</t>
  </si>
  <si>
    <t>limorbensaid@gmail.com</t>
  </si>
  <si>
    <t>michalul@jce.ac.il</t>
  </si>
  <si>
    <t>dana-i@l-w.ac.il</t>
  </si>
  <si>
    <t>davs@braude.ac.il</t>
  </si>
  <si>
    <t>braive@gmail.com</t>
  </si>
  <si>
    <t>elidanaa@gmail.com</t>
  </si>
  <si>
    <t>ilanashira@gmail.com</t>
  </si>
  <si>
    <t>tamar.rizmo@gmail.com</t>
  </si>
  <si>
    <t>asa.kling@post.runi.ac.il</t>
  </si>
  <si>
    <t>ravitnu@openu.ac.il</t>
  </si>
  <si>
    <t>eizman.tzipora@mail.huji.ac.il</t>
  </si>
  <si>
    <t>michalklil@gmail.com</t>
  </si>
  <si>
    <t>yifathelen@gmail.com</t>
  </si>
  <si>
    <t>rsnir@mta.ac.il</t>
  </si>
  <si>
    <t>mazalshatu@ono.ac.il</t>
  </si>
  <si>
    <t>azani@jce.ac.il</t>
  </si>
  <si>
    <t>ettila@l-w.ac.il</t>
  </si>
  <si>
    <t>eitelberg@braude.ac.il</t>
  </si>
  <si>
    <t>dalida10@gmail.com</t>
  </si>
  <si>
    <t>dani.raisfeld@gmail.com</t>
  </si>
  <si>
    <t>ilanas@hit.ac.il</t>
  </si>
  <si>
    <t>oshritvig@gmail.com</t>
  </si>
  <si>
    <t>dalit.ken-dror@post.runi.ac.il</t>
  </si>
  <si>
    <t>doritse@openu.ac.il</t>
  </si>
  <si>
    <t>osnat.bibi@mail.huji.ac.il</t>
  </si>
  <si>
    <t>gilron3@gmail.com</t>
  </si>
  <si>
    <t>yaelyr@netanya.ac.il</t>
  </si>
  <si>
    <t>avigalsn@mta.ac.il</t>
  </si>
  <si>
    <t>mb1173@gmail.com</t>
  </si>
  <si>
    <t>rinafi@jce.ac.il</t>
  </si>
  <si>
    <t>sima_m@l-w.ac.il</t>
  </si>
  <si>
    <t>ebashkan@braude.ac.il</t>
  </si>
  <si>
    <t>talyabar@kaye.ac.il</t>
  </si>
  <si>
    <t>asfahanstudy@gmail.com</t>
  </si>
  <si>
    <t>ilanab@hit.ac.il</t>
  </si>
  <si>
    <t>pavel.shteyner@biu.ac.il</t>
  </si>
  <si>
    <t>casimiro.a@post.runi.ac.il</t>
  </si>
  <si>
    <t>gititka@openu.ac.il</t>
  </si>
  <si>
    <t>eli.livne1@mail.huji.ac.il</t>
  </si>
  <si>
    <t>galitkaradi@tauex.tau.ac.il</t>
  </si>
  <si>
    <t>tamishu@gmail.com</t>
  </si>
  <si>
    <t>hadarsp@mta.ac.il</t>
  </si>
  <si>
    <t>nitzahorev@gmail.com</t>
  </si>
  <si>
    <t>rosaaz@jce.ac.il</t>
  </si>
  <si>
    <t>mgladsht@braude.ac.il</t>
  </si>
  <si>
    <t>maorgabaygs@gmail.com</t>
  </si>
  <si>
    <t>ypr@ypr.co.il</t>
  </si>
  <si>
    <t>st_ilanit@hit.ac.il</t>
  </si>
  <si>
    <t>royshalev2@gmail.com</t>
  </si>
  <si>
    <t>ednakh@runi.ac.il</t>
  </si>
  <si>
    <t>talihe@openu.ac.il</t>
  </si>
  <si>
    <t>rimon.a@mail.huji.ac.il</t>
  </si>
  <si>
    <t>yuvalaredo@tauex.tau.ac.il</t>
  </si>
  <si>
    <t>edna.rabenu@gmail.com</t>
  </si>
  <si>
    <t>adish@mta.ac.il</t>
  </si>
  <si>
    <t>reyono2020@gmail.com</t>
  </si>
  <si>
    <t>iaakov@jce.ac.il</t>
  </si>
  <si>
    <t>yarin@l-w.ac.il</t>
  </si>
  <si>
    <t>katriel@braude.ac.il</t>
  </si>
  <si>
    <t>ariel.gabbay@kaye.ac.il</t>
  </si>
  <si>
    <t>oferfreiman@gmail.com</t>
  </si>
  <si>
    <t>ayelethe@hit.ac.il</t>
  </si>
  <si>
    <t>or.shkuri@biu.ac.il</t>
  </si>
  <si>
    <t>krittenstein.maayan@post.runi.ac.il</t>
  </si>
  <si>
    <t>izhakb@openu.ac.il</t>
  </si>
  <si>
    <t>moshezi@savion.huji.ac.il</t>
  </si>
  <si>
    <t>levdafna@tauex.tau.ac.il</t>
  </si>
  <si>
    <t>laufea@netanya.ac.il</t>
  </si>
  <si>
    <t>miriamth@mta.ac.il</t>
  </si>
  <si>
    <t>tal.br@ono.ac.il</t>
  </si>
  <si>
    <t>rbz@jce.ac.il</t>
  </si>
  <si>
    <t>genady_d@l-w.ac.il</t>
  </si>
  <si>
    <t>irenag@braude.ac.il</t>
  </si>
  <si>
    <t>batel2011@gmail.com</t>
  </si>
  <si>
    <t>s.ddlinn@gmail.com</t>
  </si>
  <si>
    <t>ayeletc@hit.ac.il</t>
  </si>
  <si>
    <t>roytur2005@gmail.com</t>
  </si>
  <si>
    <t>lidia.rabinovich@post.runi.ac.il</t>
  </si>
  <si>
    <t>eranch@openu.ac.il</t>
  </si>
  <si>
    <t>dorit.michaeli@mail.huji.ac.il</t>
  </si>
  <si>
    <t>lahavo@tauex.tau.ac.il</t>
  </si>
  <si>
    <t>hargildoc@gmail.com</t>
  </si>
  <si>
    <t>lishka@mta.ac.il</t>
  </si>
  <si>
    <t>tali.borchuk@gmail.com</t>
  </si>
  <si>
    <t>alondu@jce.ac.il</t>
  </si>
  <si>
    <t>dikla_b@l-w.ac.il</t>
  </si>
  <si>
    <t>karp@braude.ac.il</t>
  </si>
  <si>
    <t>hanagoldin@gmail.com</t>
  </si>
  <si>
    <t>nisimkolota@kinneret.ac.il</t>
  </si>
  <si>
    <t>ayeleth@hit.ac.il</t>
  </si>
  <si>
    <t>kim.rubenstein@post.runi.ac.il</t>
  </si>
  <si>
    <t>talmak@openu.ac.il</t>
  </si>
  <si>
    <t>yaffadu@savion.huji.ac.il</t>
  </si>
  <si>
    <t>chenlevi@tauex.tau.ac.il</t>
  </si>
  <si>
    <t>nirmagnezi@netanya.ac.il</t>
  </si>
  <si>
    <t>sultan@mta.ac.il</t>
  </si>
  <si>
    <t>simonatts.new@gmail.com</t>
  </si>
  <si>
    <t>tamraz@jce.ac.il</t>
  </si>
  <si>
    <t>helend@l-w.ac.il</t>
  </si>
  <si>
    <t>mark_elin@braude.ac.il</t>
  </si>
  <si>
    <t>golditai@gmail.com</t>
  </si>
  <si>
    <t>ta.najdi@gmail.com</t>
  </si>
  <si>
    <t>ingridg@hit.ac.il</t>
  </si>
  <si>
    <r>
      <rPr>
        <u/>
        <sz val="10"/>
        <color rgb="FF1155CC"/>
        <rFont val="Arial"/>
      </rPr>
      <t>סגל מינהלי | המחלקה למתמטיקה</t>
    </r>
  </si>
  <si>
    <t>rozovsky.galit@runi.ac.il</t>
  </si>
  <si>
    <t>yaelsi@openu.ac.il</t>
  </si>
  <si>
    <t>nezhia.gaon@mail.huji.ac.il</t>
  </si>
  <si>
    <t>gilal@tauex.tau.ac.il</t>
  </si>
  <si>
    <t>haimhagay@gmail.com</t>
  </si>
  <si>
    <t>galitb@mta.ac.il</t>
  </si>
  <si>
    <t>nili.levy111@gmail.com</t>
  </si>
  <si>
    <t>debbie@jce.ac.il</t>
  </si>
  <si>
    <t>ronitdaka@l-w.ac.il</t>
  </si>
  <si>
    <t>ronien@braude.ac.il</t>
  </si>
  <si>
    <t>oriagolan2@gmail.com</t>
  </si>
  <si>
    <t>zivardi@mx.kinneret.ac.il</t>
  </si>
  <si>
    <t>indirar@hit.ac.il</t>
  </si>
  <si>
    <t>malka.bachar@biu.ac.il</t>
  </si>
  <si>
    <t>rrosenberg@runi.ac.il</t>
  </si>
  <si>
    <t>adiam@openu.ac.il</t>
  </si>
  <si>
    <t>adriana.yanai@mail.huji.ac.il</t>
  </si>
  <si>
    <t>tami1@tauex.tau.ac.il</t>
  </si>
  <si>
    <t>sharonsor@gmail.com</t>
  </si>
  <si>
    <t>galitze@mta.ac.il</t>
  </si>
  <si>
    <t>dinashpunt@gmail.com</t>
  </si>
  <si>
    <t>ronisa@jce.ac.il</t>
  </si>
  <si>
    <t>gershoncms@gmail.com</t>
  </si>
  <si>
    <t>valery48@braude.ac.il</t>
  </si>
  <si>
    <t>noamgonnen@gmail.com</t>
  </si>
  <si>
    <t>meyranbn@kinneret.ac.il</t>
  </si>
  <si>
    <t>iniko679@gmail.com</t>
  </si>
  <si>
    <t>michal.cohen-davidov@biu.ac.il</t>
  </si>
  <si>
    <t>roberta.rosenthal@post.runi.ac.il</t>
  </si>
  <si>
    <t>doritol@openu.ac.il</t>
  </si>
  <si>
    <t>tsvi.piran@mail.huji.ac.il</t>
  </si>
  <si>
    <t>ilia1@tauex.tau.ac.il</t>
  </si>
  <si>
    <t>rave@netanya.ac.il</t>
  </si>
  <si>
    <t>henya@mta.ac.il</t>
  </si>
  <si>
    <t>ariela.slp@gmail.com</t>
  </si>
  <si>
    <t>dvoritf@jce.ac.il</t>
  </si>
  <si>
    <t>itzik-z@l-w.ac.il</t>
  </si>
  <si>
    <t>turetsky1@braude.ac.il</t>
  </si>
  <si>
    <t>guyshlomit1@gmail.com</t>
  </si>
  <si>
    <t>rolidera@kinneret.ac.il</t>
  </si>
  <si>
    <t>inessaa@hit.ac.il</t>
  </si>
  <si>
    <t>yael.madar@biu.ac.il</t>
  </si>
  <si>
    <t>yaad.rotem@post.runi.ac.il</t>
  </si>
  <si>
    <t>ayeletbe@openu.ac.il</t>
  </si>
  <si>
    <t>almog@mail.huji.ac.il</t>
  </si>
  <si>
    <t>alyagon@tauex.tau.ac.il</t>
  </si>
  <si>
    <t>berger.ron@netanya.ac.il</t>
  </si>
  <si>
    <t>alonv@mta.ac.il</t>
  </si>
  <si>
    <t>michalshtayman@gmail.com</t>
  </si>
  <si>
    <t>einattz@jce.ac.il</t>
  </si>
  <si>
    <t>moranz@l-w.ac.il</t>
  </si>
  <si>
    <t>yalmog@braude.ac.il</t>
  </si>
  <si>
    <t>emir.galilee@gmail.com</t>
  </si>
  <si>
    <t>kmjschwarz@gmail.com</t>
  </si>
  <si>
    <t>itsikm@hit.ac.il</t>
  </si>
  <si>
    <t>noa.ramati@biu.ac.il</t>
  </si>
  <si>
    <t>eliezer.rivlin@post.runi.ac.il</t>
  </si>
  <si>
    <t>inabl@openu.ac.il</t>
  </si>
  <si>
    <t>levenso@tauex.tau.ac.il</t>
  </si>
  <si>
    <t>yakobi.nati@gmail.com</t>
  </si>
  <si>
    <t>michalra@mta.ac.il</t>
  </si>
  <si>
    <t>rezimik@gmail.com</t>
  </si>
  <si>
    <t>benizi@jce.ac.il</t>
  </si>
  <si>
    <t>y-zano@l-w.ac.il</t>
  </si>
  <si>
    <t>vlvolkov@braude.ac.il</t>
  </si>
  <si>
    <t>h.ganayiem@gmail.com</t>
  </si>
  <si>
    <t>sokolovden84@gmail.com</t>
  </si>
  <si>
    <t>itshakn@hit.ac.il</t>
  </si>
  <si>
    <t>miriam@math.biu.ac.il</t>
  </si>
  <si>
    <t>fshufman@runi.ac.il</t>
  </si>
  <si>
    <t>yorames@openu.ac.il</t>
  </si>
  <si>
    <t>הנדסה ומדעי המחשב</t>
  </si>
  <si>
    <t>ahuval@tauex.tau.ac.il</t>
  </si>
  <si>
    <t>hedvajosef@gmail.com</t>
  </si>
  <si>
    <t>hagitta@mta.ac.il</t>
  </si>
  <si>
    <t>liat.raz@ono.ac.il</t>
  </si>
  <si>
    <t>eyalkr@jce.ac.il</t>
  </si>
  <si>
    <t>ilanit-y@l-w.ac.il</t>
  </si>
  <si>
    <t>rand@braude.ac.il</t>
  </si>
  <si>
    <t>abeer.ganayiem@gmail.com</t>
  </si>
  <si>
    <t>arielarozanski@gmail.com</t>
  </si>
  <si>
    <t>irasa@hit.ac.il</t>
  </si>
  <si>
    <t>dafna.gad@biu.ac.il</t>
  </si>
  <si>
    <t>dieter.stein@post.runi.ac.il</t>
  </si>
  <si>
    <t>ronitbo@openu.ac.il</t>
  </si>
  <si>
    <t>oabend@cs.huji.ac.il</t>
  </si>
  <si>
    <t>nilim@tauex.tau.ac.il</t>
  </si>
  <si>
    <t>ravigadi@netanya.ac.il</t>
  </si>
  <si>
    <t>valery@mta.ac.il</t>
  </si>
  <si>
    <t>efrat.se@ono.ac.il</t>
  </si>
  <si>
    <t>oritro@jce.ac.il</t>
  </si>
  <si>
    <t>dlyay@l-w.ac.il</t>
  </si>
  <si>
    <t>revitalp@braude.ac.il</t>
  </si>
  <si>
    <t>noamang@kaye.ac.il</t>
  </si>
  <si>
    <t>depalmafranci@yahoo.it</t>
  </si>
  <si>
    <t>irai@hit.ac.il</t>
  </si>
  <si>
    <t>yedidya@math.biu.ac.il</t>
  </si>
  <si>
    <t>dsheinman@runi.ac.il</t>
  </si>
  <si>
    <t>ruthbm@openu.ac.il</t>
  </si>
  <si>
    <t>doria@cs.huji.ac.il</t>
  </si>
  <si>
    <t>schein@netanya.ac.il</t>
  </si>
  <si>
    <t>mayme@mta.ac.il</t>
  </si>
  <si>
    <t>michal.rinde@gmail.com</t>
  </si>
  <si>
    <t>elianara@jce.ac.il</t>
  </si>
  <si>
    <t>ruchamal@l-w.ac.il</t>
  </si>
  <si>
    <t>rifkind@braude.ac.il</t>
  </si>
  <si>
    <t>amirgefen.mail@gmail.com</t>
  </si>
  <si>
    <t>eynatb1@gmail.com</t>
  </si>
  <si>
    <t>irener@hit.ac.il</t>
  </si>
  <si>
    <t>doron.kurzberg@biu.ac.il</t>
  </si>
  <si>
    <t>rsasson@post.runi.ac.il</t>
  </si>
  <si>
    <t>ayelshp@openu.ac.il</t>
  </si>
  <si>
    <t>ordent@cs.huji.ac.il</t>
  </si>
  <si>
    <t>romag@tauex.tau.ac.il</t>
  </si>
  <si>
    <t>rplatoshinar@gmail.com</t>
  </si>
  <si>
    <t>contact@mta.ac.il</t>
  </si>
  <si>
    <t>a.erez@ono.ac.il</t>
  </si>
  <si>
    <t>liatya@jce.ac.il</t>
  </si>
  <si>
    <t>harshama@l-w.ac.il</t>
  </si>
  <si>
    <t>tamarga@braude.ac.il</t>
  </si>
  <si>
    <t>adnan.grebea@gmail.com</t>
  </si>
  <si>
    <t>daliazeli@gmail.com</t>
  </si>
  <si>
    <t>irinab@hit.ac.il</t>
  </si>
  <si>
    <t>sharon.eshed@biu.ac.il</t>
  </si>
  <si>
    <t>i@y-j.co.il</t>
  </si>
  <si>
    <t>hanaba@openu.ac.il</t>
  </si>
  <si>
    <t>mornitzan@cs.huji.ac.il</t>
  </si>
  <si>
    <t>magen@post.tau.ac.il</t>
  </si>
  <si>
    <t>itaig@netanya.ac.il</t>
  </si>
  <si>
    <t>maya.barak@ono.ac.il</t>
  </si>
  <si>
    <t>ravitri@jce.ac.il</t>
  </si>
  <si>
    <t>udi321@gmail.com</t>
  </si>
  <si>
    <t>tomer.gal@braude.ac.il</t>
  </si>
  <si>
    <t>shirgrizim@gmail.com</t>
  </si>
  <si>
    <t>weisshila@gmail.com</t>
  </si>
  <si>
    <t>irinate@hit.ac.il</t>
  </si>
  <si>
    <t>alla.nikonov@biu.ac.il</t>
  </si>
  <si>
    <t>savital@fbclawyers.com</t>
  </si>
  <si>
    <t>shirinu@openu.ac.il</t>
  </si>
  <si>
    <t>tsevi@cs.huji.ac.il</t>
  </si>
  <si>
    <t>tovam@tauex.tau.ac.il</t>
  </si>
  <si>
    <t>isertzip@netanya.ac.il</t>
  </si>
  <si>
    <t>hlrinst@tauex.tau.ac.il</t>
  </si>
  <si>
    <t>meravsa@jce.ac.il</t>
  </si>
  <si>
    <t>yochai22@l-w.ac.il</t>
  </si>
  <si>
    <t>yael.erez@braude.ac.il</t>
  </si>
  <si>
    <t>docevita1@gmail.com</t>
  </si>
  <si>
    <t>sigalit@olszakier.com</t>
  </si>
  <si>
    <t>irisg@hit.ac.il</t>
  </si>
  <si>
    <t>geller.efrat@runi.ac.il</t>
  </si>
  <si>
    <t>rotemap@openu.ac.il</t>
  </si>
  <si>
    <t>beeri@cs.huji.ac.il</t>
  </si>
  <si>
    <t>avivit.mualem@gmail.com</t>
  </si>
  <si>
    <t>aharonda@netanya.ac.il</t>
  </si>
  <si>
    <t>Upgrade the extension to autosave and automate your emails ID capture.</t>
  </si>
  <si>
    <t>assaf.lev@ono.ac.il</t>
  </si>
  <si>
    <t>ronit@jce.ac.il</t>
  </si>
  <si>
    <t>roi_mor@l-w.ac.il</t>
  </si>
  <si>
    <t>yanam@braude.ac.il</t>
  </si>
  <si>
    <t>dafnahodu@gmail.com</t>
  </si>
  <si>
    <t>yorampin@kinneret.ac.il</t>
  </si>
  <si>
    <t>irisd@hit.ac.il</t>
  </si>
  <si>
    <r>
      <rPr>
        <u/>
        <sz val="10"/>
        <color rgb="FF1155CC"/>
        <rFont val="Arial"/>
      </rPr>
      <t>סגל אקדמי | המחלקה למדעי המידע ויישומי בינה מלאכותית</t>
    </r>
  </si>
  <si>
    <t>shiran.hason@runi.ac.il</t>
  </si>
  <si>
    <t>oripa@openu.ac.il</t>
  </si>
  <si>
    <t>mosheb@cs.huji.ac.il</t>
  </si>
  <si>
    <t>mizimor1234@tauex.tau.ac.il</t>
  </si>
  <si>
    <t>masseyal@netanya.ac.il</t>
  </si>
  <si>
    <t>rinat.go@ono.ac.il</t>
  </si>
  <si>
    <t>natalif@jce.ac.il</t>
  </si>
  <si>
    <t>ilana-m@l-w.ac.il</t>
  </si>
  <si>
    <t>tami@braude.ac.il</t>
  </si>
  <si>
    <t>ofergat@kaye.ac.il</t>
  </si>
  <si>
    <t>alongelbman@gmail.com</t>
  </si>
  <si>
    <t>shwartzirisd@hit.ac.il</t>
  </si>
  <si>
    <t>maayan.zhitomirsky-geffet@biu.ac.il</t>
  </si>
  <si>
    <t>dana.goldian@runi.ac.il</t>
  </si>
  <si>
    <t>shaultz@openu.ac.il</t>
  </si>
  <si>
    <t>buxi@cs.huji.ac.il</t>
  </si>
  <si>
    <t>smadarmo@tauex.tau.ac.il</t>
  </si>
  <si>
    <t>kalmeli@netanya.ac.il</t>
  </si>
  <si>
    <t>sarit.sk@ono.ac.il</t>
  </si>
  <si>
    <t>yafitsh@jce.ac.il</t>
  </si>
  <si>
    <t>ronitm@l-w.ac.il</t>
  </si>
  <si>
    <t>yifrach@braude.ac.il</t>
  </si>
  <si>
    <t>yesodi@alqasoum.org.il</t>
  </si>
  <si>
    <t>eliezer.sariel@gmail.com</t>
  </si>
  <si>
    <t>irish@hit.ac.il</t>
  </si>
  <si>
    <t>noa.aharony@biu.ac.il</t>
  </si>
  <si>
    <t>baeri.yael@post.runi.ac.il</t>
  </si>
  <si>
    <t>eyalra@openu.ac.il</t>
  </si>
  <si>
    <t>sagieb@cs.huji.ac.il</t>
  </si>
  <si>
    <t>oritmorag@gmail.com</t>
  </si>
  <si>
    <t>bluz@netanya.ac.il</t>
  </si>
  <si>
    <t>dafna.ms@ono.ac.il</t>
  </si>
  <si>
    <t>avisl@jce.ac.il</t>
  </si>
  <si>
    <t>csafim@l-w.ac.il</t>
  </si>
  <si>
    <t>roeez@braude.ac.il</t>
  </si>
  <si>
    <t>varditi3@walla.com</t>
  </si>
  <si>
    <t>shalemdina@gmail.com</t>
  </si>
  <si>
    <t>irisz@hit.ac.il</t>
  </si>
  <si>
    <t>avshalom.elmalech@biu.ac.il</t>
  </si>
  <si>
    <t>areen.badarneh@post.runi.ac.il</t>
  </si>
  <si>
    <t>noyare@openu.ac.il</t>
  </si>
  <si>
    <t>benor@cs.huji.ac.il</t>
  </si>
  <si>
    <t>carmitm@tauex.tau.ac.il</t>
  </si>
  <si>
    <t>morami2@netanya.ac.il</t>
  </si>
  <si>
    <t>anat.reich@ono.ac.il</t>
  </si>
  <si>
    <t>moshesa@jce.ac.il</t>
  </si>
  <si>
    <t>itsik_m@l-w.ac.il</t>
  </si>
  <si>
    <t>avio@braude.ac.il</t>
  </si>
  <si>
    <t>dini.di@gmail.com</t>
  </si>
  <si>
    <t>shelleypeleg@gmail.com</t>
  </si>
  <si>
    <t>irit@lnet.co.il</t>
  </si>
  <si>
    <t>ofer.bergman@biu.ac.il</t>
  </si>
  <si>
    <t>hagit.bulmash@post.runi.ac.il</t>
  </si>
  <si>
    <t>orlyadl@openu.ac.il</t>
  </si>
  <si>
    <t>yair@cs.huji.ac.il</t>
  </si>
  <si>
    <t>miodu@tauex.tau.ac.il</t>
  </si>
  <si>
    <t>matan@gm-law.co.il</t>
  </si>
  <si>
    <t>sima.re@ono.ac.il</t>
  </si>
  <si>
    <t>talsr@jce.ac.il</t>
  </si>
  <si>
    <t>aviblu@braude.ac.il</t>
  </si>
  <si>
    <t>ordalitda@gmail.com</t>
  </si>
  <si>
    <t>abuofir@mx.kinneret.ac.il</t>
  </si>
  <si>
    <t>irenam@hit.ac.il</t>
  </si>
  <si>
    <t>jenny.bronstein@biu.ac.il</t>
  </si>
  <si>
    <t>noa.bornstein@post.runi.ac.il</t>
  </si>
  <si>
    <t>gadion@openu.ac.il</t>
  </si>
  <si>
    <t>berco@cs.huji.ac.il</t>
  </si>
  <si>
    <t>meidavm@post.tau.ac.il</t>
  </si>
  <si>
    <t>mirizigm@netanya.ac.il</t>
  </si>
  <si>
    <t>sirata@best.ono.ac.il</t>
  </si>
  <si>
    <t>ayelette@jce.ac.il</t>
  </si>
  <si>
    <t>secedu1@l-w.ac.il</t>
  </si>
  <si>
    <t>avraham@braude.ac.il</t>
  </si>
  <si>
    <t>dolginn@post.bgu.ac.il</t>
  </si>
  <si>
    <t>mickeyosband@gmail.com</t>
  </si>
  <si>
    <t>itaycode@gmail.com</t>
  </si>
  <si>
    <t>louis.shekhtman@biu.ac.il</t>
  </si>
  <si>
    <t>idit.biton@post.runi.ac.il</t>
  </si>
  <si>
    <t>dvorabe@openu.ac.il</t>
  </si>
  <si>
    <t>gavish@cs.huji.ac.il</t>
  </si>
  <si>
    <t>nadavmilo@mail.tau.ac.il</t>
  </si>
  <si>
    <t>reitliro@netanya.ac.il</t>
  </si>
  <si>
    <t>michalya@best.ono.ac.il</t>
  </si>
  <si>
    <t>info@jce.ac.il</t>
  </si>
  <si>
    <t>kbmyn@l-w.ac.il</t>
  </si>
  <si>
    <t>avish1@braude.ac.il</t>
  </si>
  <si>
    <t>doranat59@gmail.com</t>
  </si>
  <si>
    <t>ggoodman@kinneret.ac.il</t>
  </si>
  <si>
    <t>itaisd@gmail.com</t>
  </si>
  <si>
    <t>noa.gradovitch@biu.ac.il</t>
  </si>
  <si>
    <t>banat@runi.ac.il</t>
  </si>
  <si>
    <t>adibr@openu.ac.il</t>
  </si>
  <si>
    <t>yossigi@cs.huji.ac.il</t>
  </si>
  <si>
    <t>talimints@tauex.tau.ac.il</t>
  </si>
  <si>
    <t>habeitsi@netanya.ac.il</t>
  </si>
  <si>
    <t>ayelet.avraham@gmail.com</t>
  </si>
  <si>
    <t>pery-y@l-w.ac.il</t>
  </si>
  <si>
    <t>avihay@braude.ac.il</t>
  </si>
  <si>
    <t>haimdihi@gmail.com</t>
  </si>
  <si>
    <t>maviam53@mx.kinneret.ac.il</t>
  </si>
  <si>
    <t>itailu@hit.ac.il</t>
  </si>
  <si>
    <t>mor.deshen@biu.ac.il</t>
  </si>
  <si>
    <t>amir.bachar@post.runi.ac.il</t>
  </si>
  <si>
    <t>galitber@openu.ac.il</t>
  </si>
  <si>
    <t>amirg@cs.huji.ac.il</t>
  </si>
  <si>
    <t>meron@tauex.tau.ac.il</t>
  </si>
  <si>
    <t>avnerpro@netvision.net.il</t>
  </si>
  <si>
    <t>larab@ono.ac.il</t>
  </si>
  <si>
    <t>german@l-w.ac.il</t>
  </si>
  <si>
    <t>evyatar@braude.ac.il</t>
  </si>
  <si>
    <t>bendavidhm@mx.kinneret.ac.il</t>
  </si>
  <si>
    <t>itaypo@hit.ac.il</t>
  </si>
  <si>
    <t>tal.gazit@biu.ac.il</t>
  </si>
  <si>
    <t>yitzhak.ben@post.runi.ac.il</t>
  </si>
  <si>
    <t>shirago@openu.ac.il</t>
  </si>
  <si>
    <t>dolev@cs.huji.ac.il</t>
  </si>
  <si>
    <t>urielmalka@tauex.tau.ac.il</t>
  </si>
  <si>
    <t>alexandr.tsimerman@gmail.com</t>
  </si>
  <si>
    <t>drorit.tyg@gmail.com</t>
  </si>
  <si>
    <t>liatf@l-w.ac.il</t>
  </si>
  <si>
    <t>pniot_scl@braude.ac.il</t>
  </si>
  <si>
    <t>heftzibad@democratic.co.il</t>
  </si>
  <si>
    <t>danny@czamanski.com</t>
  </si>
  <si>
    <t>itay1regev@gmail.com</t>
  </si>
  <si>
    <t>gal.yavetz@biu.ac.il</t>
  </si>
  <si>
    <t>yael.banin@post.runi.ac.il</t>
  </si>
  <si>
    <t>noaga@openu.ac.il</t>
  </si>
  <si>
    <t>amitd@cs.huji.ac.il</t>
  </si>
  <si>
    <t>eranmelkman@tauex.tau.ac.il</t>
  </si>
  <si>
    <t>eyald90@gmail.com</t>
  </si>
  <si>
    <t>ananabkh@gmail.com</t>
  </si>
  <si>
    <t>yaron_f@l-w.ac.il</t>
  </si>
  <si>
    <t>yanivavi@braude.ac.il</t>
  </si>
  <si>
    <t>shani.havdala@gmail.com</t>
  </si>
  <si>
    <t>btal23@gmail.com</t>
  </si>
  <si>
    <t>itays2@hit.ac.il</t>
  </si>
  <si>
    <t>gila.prebor@biu.ac.il</t>
  </si>
  <si>
    <t>ofir.bar-tal@post.runi.ac.il</t>
  </si>
  <si>
    <t>gioraga@openu.ac.il</t>
  </si>
  <si>
    <t>tomhope@cs.huji.ac.il</t>
  </si>
  <si>
    <t>danmamlok@tauex.tau.ac.il</t>
  </si>
  <si>
    <t>zaratal@netanya.ac.il</t>
  </si>
  <si>
    <t>carmella.i@ono.ac.il</t>
  </si>
  <si>
    <t>secjm@l-w.ac.il</t>
  </si>
  <si>
    <t>ohada@braude.ac.il</t>
  </si>
  <si>
    <t>davidhadar81@gmail.com</t>
  </si>
  <si>
    <t>yehuda.rodal@gmail.com</t>
  </si>
  <si>
    <t>itayco@my.hit.ac.il</t>
  </si>
  <si>
    <t>ariel.rosenfeld@biu.ac.il</t>
  </si>
  <si>
    <t>alan.brudner@post.runi.ac.il</t>
  </si>
  <si>
    <t>yardeng@openu.ac.il</t>
  </si>
  <si>
    <t>werman@cs.huji.ac.il</t>
  </si>
  <si>
    <t>malka@tauex.tau.ac.il</t>
  </si>
  <si>
    <t>shastzac@netanya.ac.il</t>
  </si>
  <si>
    <t>orlyalaluf1@gmail.com</t>
  </si>
  <si>
    <t>oratz@l-w.ac.il</t>
  </si>
  <si>
    <t>ohadg@braude.ac.il</t>
  </si>
  <si>
    <t>orithod@kaye.ac.il</t>
  </si>
  <si>
    <t>abed.alhakeem.99@gmail.com</t>
  </si>
  <si>
    <t>itamarbu@gmail.com</t>
  </si>
  <si>
    <t>avner.barnea@biu.ac.il</t>
  </si>
  <si>
    <t>eyal.brook@post.runi.ac.il</t>
  </si>
  <si>
    <t>yaelgr@openu.ac.il</t>
  </si>
  <si>
    <t>amiw@cs.huji.ac.il</t>
  </si>
  <si>
    <t>yonatan.marik@gmail.com</t>
  </si>
  <si>
    <t>dayaoren@netanya.ac.il</t>
  </si>
  <si>
    <t>nitsan.al@ono.ac.il</t>
  </si>
  <si>
    <t>zruya_m@l-w.ac.il</t>
  </si>
  <si>
    <t>olgakh@braude.ac.il</t>
  </si>
  <si>
    <t>maskitushh@gmail.com</t>
  </si>
  <si>
    <t>accariya@gmail.com</t>
  </si>
  <si>
    <t>theitamarmizrahi@gmail.com</t>
  </si>
  <si>
    <t>olga.goldin@biu.ac.il</t>
  </si>
  <si>
    <t>jacqueline.bracha@post.runi.ac.il</t>
  </si>
  <si>
    <t>nirge@openu.ac.il</t>
  </si>
  <si>
    <t>omriwe@cs.huji.ac.il</t>
  </si>
  <si>
    <t>yanirmr@gmail.com</t>
  </si>
  <si>
    <t>rozeeyal@netanya.ac.il</t>
  </si>
  <si>
    <t>alon.af@ono.ac.il</t>
  </si>
  <si>
    <t>sec-has@l-w.ac.il</t>
  </si>
  <si>
    <t>orad@braude.ac.il</t>
  </si>
  <si>
    <t>giliteam@gmail.com</t>
  </si>
  <si>
    <t>hodtamir7@gmail.com</t>
  </si>
  <si>
    <t>itamarmak@hit.ac.il</t>
  </si>
  <si>
    <t>minstes@biu.ac.il</t>
  </si>
  <si>
    <t>matan.gutman@post.runi.ac.il</t>
  </si>
  <si>
    <t>hadardo@openu.ac.il</t>
  </si>
  <si>
    <t>yweiss@cs.huji.ac.il</t>
  </si>
  <si>
    <t>marchakm@post.tau.ac.il</t>
  </si>
  <si>
    <t>avishay@logos.co.il</t>
  </si>
  <si>
    <t>adi.bi@ono.ac.il</t>
  </si>
  <si>
    <t>sportcollege@l-w.ac.il</t>
  </si>
  <si>
    <t>ortal108@braude.ac.il</t>
  </si>
  <si>
    <t>rema.adam.89@gmail.com</t>
  </si>
  <si>
    <t>gafni.reuven@kinneret.ac.il</t>
  </si>
  <si>
    <t>omiyiie@hit.ac.il</t>
  </si>
  <si>
    <t>ofir.nadav@biu.ac.il</t>
  </si>
  <si>
    <t>ephraim.goldshtein@post.runi.ac.il</t>
  </si>
  <si>
    <t>erezzav@openu.ac.il</t>
  </si>
  <si>
    <t>daphna@cs.huji.ac.il</t>
  </si>
  <si>
    <t>noymarko@mail.tau.ac.il</t>
  </si>
  <si>
    <t>cohentzahic@netanya.ac.il</t>
  </si>
  <si>
    <t>miri.go@ono.ac.il</t>
  </si>
  <si>
    <t>hdryosef1@l-w.ac.il</t>
  </si>
  <si>
    <t>oritd4@braude.ac.il</t>
  </si>
  <si>
    <t>orna.hishtalmut@gmail.com</t>
  </si>
  <si>
    <t>mashor.housh@gmail.com</t>
  </si>
  <si>
    <t>eytans@hit.ac.il</t>
  </si>
  <si>
    <t>dalit.ken-dror-feldman@biu.ac.il</t>
  </si>
  <si>
    <t>ginat.rona@post.runi.ac.il</t>
  </si>
  <si>
    <t>alonzi@openu.ac.il</t>
  </si>
  <si>
    <t>avivz@cs.huji.ac.il</t>
  </si>
  <si>
    <t>marshall@mail.tau.ac.il</t>
  </si>
  <si>
    <t>arads@netanya.ac.il</t>
  </si>
  <si>
    <t>rachel.hi@ono.ac.il</t>
  </si>
  <si>
    <t>shomer@l-w.ac.il</t>
  </si>
  <si>
    <t>orlyg@braude.ac.il</t>
  </si>
  <si>
    <t>nurithi1@gmail.com</t>
  </si>
  <si>
    <t>iizraeli@mx.kinneret.ac.il</t>
  </si>
  <si>
    <t>eitane@hit.ac.il</t>
  </si>
  <si>
    <t>israel.rosen@biu.ac.il</t>
  </si>
  <si>
    <t>elena.de@post.runi.ac.il</t>
  </si>
  <si>
    <t>orizax@openu.ac.il</t>
  </si>
  <si>
    <t>matanh@cs.huji.ac.il</t>
  </si>
  <si>
    <t>shanish6@mail.tau.ac.il</t>
  </si>
  <si>
    <t>lahaamir@netanya.ac.il</t>
  </si>
  <si>
    <t>tovahartman@ono.ac.il</t>
  </si>
  <si>
    <t>valerys@l-w.ac.il</t>
  </si>
  <si>
    <t>orenz@braude.ac.il</t>
  </si>
  <si>
    <t>heller@kaye.ac.il</t>
  </si>
  <si>
    <t>nmeraro@mekorot.co.il</t>
  </si>
  <si>
    <t>eitanc@hit.ac.il</t>
  </si>
  <si>
    <t>harel.menashri@biu.ac.il</t>
  </si>
  <si>
    <t>dani.dilbary@post.runi.ac.il</t>
  </si>
  <si>
    <t>lilachyo@openu.ac.il</t>
  </si>
  <si>
    <t>dhay@cs.huji.ac.il</t>
  </si>
  <si>
    <t>fadia@tauex.tau.ac.il</t>
  </si>
  <si>
    <t>amirpg@netanya.ac.il</t>
  </si>
  <si>
    <t>dovi.we@ono.ac.il</t>
  </si>
  <si>
    <t>ada-s@l-w.ac.il</t>
  </si>
  <si>
    <t>ornitbz@braude.ac.il</t>
  </si>
  <si>
    <t>hilla.hammerman@kaye.ac.il</t>
  </si>
  <si>
    <t>guy.forer@gmail.com</t>
  </si>
  <si>
    <t>eitano@hit.ac.il</t>
  </si>
  <si>
    <t>amiram.markovich@biu.ac.il</t>
  </si>
  <si>
    <t>talia.diskin@post.runi.ac.il</t>
  </si>
  <si>
    <t>karinej@openu.ac.il</t>
  </si>
  <si>
    <t>yedid@cs.huji.ac.il</t>
  </si>
  <si>
    <t>dnevo@tauex.tau.ac.il</t>
  </si>
  <si>
    <t>kaufirit@netanya.ac.il</t>
  </si>
  <si>
    <t>zivit.va@ono.ac.il</t>
  </si>
  <si>
    <t>anat20@l-w.ac.il</t>
  </si>
  <si>
    <t>igorl@braude.ac.il</t>
  </si>
  <si>
    <t>estichoir@googlemail.com</t>
  </si>
  <si>
    <t>nivadolev@kinneret.ac.il</t>
  </si>
  <si>
    <t>bartale@hit.ac.il</t>
  </si>
  <si>
    <t>keren.taub@biu.ac.il</t>
  </si>
  <si>
    <t>asaf.daskal@post.runi.ac.il</t>
  </si>
  <si>
    <t>osnatc@openu.ac.il</t>
  </si>
  <si>
    <t>josko@cs.huji.ac.il</t>
  </si>
  <si>
    <t>suzinahum81@gmail.com</t>
  </si>
  <si>
    <t>yaeliberman2@gmail.com</t>
  </si>
  <si>
    <t>hagarhazazberger@gmail.com</t>
  </si>
  <si>
    <t>terem@l-w.ac.il</t>
  </si>
  <si>
    <t>ayal_d@braude.ac.il</t>
  </si>
  <si>
    <t>harpazosd@gmail.com</t>
  </si>
  <si>
    <t>izikcc@gmail.com</t>
  </si>
  <si>
    <t>alzak@hit.ac.il</t>
  </si>
  <si>
    <t>moria.levy@biu.ac.il</t>
  </si>
  <si>
    <t>noy.hadar@post.runi.ac.il</t>
  </si>
  <si>
    <t>danakas@openu.ac.il</t>
  </si>
  <si>
    <t>morani@cs.huji.ac.il</t>
  </si>
  <si>
    <t>nachmias@tauex.tau.ac.il</t>
  </si>
  <si>
    <t>efi@huji.ac.il</t>
  </si>
  <si>
    <t>noa.ta@ono.ac.il</t>
  </si>
  <si>
    <t>jessiek@l-w.ac.il</t>
  </si>
  <si>
    <t>eyals@braude.ac.il</t>
  </si>
  <si>
    <t>yotamwiskop@kaye.ac.il</t>
  </si>
  <si>
    <t>doritalt@mx.kinneret.ac.il</t>
  </si>
  <si>
    <t>lipatze@hit.ac.il</t>
  </si>
  <si>
    <t>osnat.mangel@biu.ac.il</t>
  </si>
  <si>
    <t>hshachar@runi.ac.il</t>
  </si>
  <si>
    <t>itamarlf@openu.ac.il</t>
  </si>
  <si>
    <t>scohen@mail.huji.ac.il</t>
  </si>
  <si>
    <t>niritn@mail.tau.ac.il</t>
  </si>
  <si>
    <t>shapirab@netanya.ac.il</t>
  </si>
  <si>
    <t>roie.yellinek@ono.ac.il</t>
  </si>
  <si>
    <t>jonil@l-w.ac.il</t>
  </si>
  <si>
    <t>eilon.littwitz@gmail.com</t>
  </si>
  <si>
    <t>wolf.lavi@gmail.com</t>
  </si>
  <si>
    <t>golanfd@gmail.com</t>
  </si>
  <si>
    <t>alumaa@my.hit.ac.il</t>
  </si>
  <si>
    <t>maayan.nakash@biu.ac.il</t>
  </si>
  <si>
    <t>shlomit.wagman@post.runi.ac.il</t>
  </si>
  <si>
    <t>gilili@openu.ac.il</t>
  </si>
  <si>
    <t>guykatz@cs.huji.ac.il</t>
  </si>
  <si>
    <t>iritn10@gmail.com</t>
  </si>
  <si>
    <t>plitman@netanya.ac.il</t>
  </si>
  <si>
    <t>tzachi.co@ono.ac.il</t>
  </si>
  <si>
    <t>efrat_e@l-w.ac.il</t>
  </si>
  <si>
    <t>eilon@braude.ac.il</t>
  </si>
  <si>
    <t>enavidan@gmail.com</t>
  </si>
  <si>
    <t>shacharluski@gmail.com</t>
  </si>
  <si>
    <t>alonber@hit.ac.il</t>
  </si>
  <si>
    <t>tal.eitan@biu.ac.il</t>
  </si>
  <si>
    <t>weiss.assaf@post.runi.ac.il</t>
  </si>
  <si>
    <t>lehmann@cs.huji.ac.il</t>
  </si>
  <si>
    <t>karnitmalkativ@netanya.ac.il</t>
  </si>
  <si>
    <t>gila.la@ono.ac.il</t>
  </si>
  <si>
    <t>eliaa@braude.ac.il</t>
  </si>
  <si>
    <t>shahafinha@gmail.com</t>
  </si>
  <si>
    <t>shichel003@gmail.com</t>
  </si>
  <si>
    <t>alonb@hit.ac.il</t>
  </si>
  <si>
    <t>zeviitz@biu.ac.il</t>
  </si>
  <si>
    <t>tamara.waldman@post.runi.ac.il</t>
  </si>
  <si>
    <t>smadarm@openu.ac.il</t>
  </si>
  <si>
    <t>lozinski@cs.huji.ac.il</t>
  </si>
  <si>
    <t>nirhadas@tauex.tau.ac.il</t>
  </si>
  <si>
    <t>hilitkatz@netanya.ac.il</t>
  </si>
  <si>
    <t>daphna.li@ono.ac.il</t>
  </si>
  <si>
    <t>ilyaz@braude.ac.il</t>
  </si>
  <si>
    <t>michal.wejckin@gmail.com</t>
  </si>
  <si>
    <t>itzkovichyariv@mx.kinneret.ac.il</t>
  </si>
  <si>
    <t>weissa@hit.ac.il</t>
  </si>
  <si>
    <t>yosef.solomon@biu.ac.il</t>
  </si>
  <si>
    <t>haim.sandberg@post.runi.ac.il</t>
  </si>
  <si>
    <t>ravitmi@openu.ac.il</t>
  </si>
  <si>
    <t>katrina@cs.huji.ac.il</t>
  </si>
  <si>
    <t>hadarnetz@tauex.tau.ac.il</t>
  </si>
  <si>
    <t>jacoosna@netanya.ac.il</t>
  </si>
  <si>
    <t>grbelsky@ono.ac.il</t>
  </si>
  <si>
    <t>shivuk3@l-w.ac.il</t>
  </si>
  <si>
    <t>ilya@braude.ac.il</t>
  </si>
  <si>
    <t>wieler.jasmine@mail.huji.ac.il</t>
  </si>
  <si>
    <t>shalheve@kinneret.ac.il</t>
  </si>
  <si>
    <t>alon@modai.co.il</t>
  </si>
  <si>
    <t>omri.suissa@biu.ac.il</t>
  </si>
  <si>
    <t>ahagay@runi.ac.il</t>
  </si>
  <si>
    <t>michaye@openu.ac.il</t>
  </si>
  <si>
    <t>nati@cs.huji.ac.il</t>
  </si>
  <si>
    <t>talsofer@tauex.tau.ac.il</t>
  </si>
  <si>
    <t>taliye@netanya.ac.il</t>
  </si>
  <si>
    <t>avi.mo@ono.ac.il</t>
  </si>
  <si>
    <t>graphic@l-w.ac.il</t>
  </si>
  <si>
    <t>ilang@braude.ac.il</t>
  </si>
  <si>
    <t>yaeldiz@gmail.com</t>
  </si>
  <si>
    <t>idankopler@gmail.com</t>
  </si>
  <si>
    <t>alonkan@hit.ac.il</t>
  </si>
  <si>
    <t>amechai.feigenboim@biu.ac.il</t>
  </si>
  <si>
    <t>gilad.tauber@post.runi.ac.il</t>
  </si>
  <si>
    <t>hagitta@openu.ac.il</t>
  </si>
  <si>
    <t>danix@cs.huji.ac.il</t>
  </si>
  <si>
    <t>anatzuta@tauex.tau.ac.il</t>
  </si>
  <si>
    <t>meitalharush@netanya.ac.il</t>
  </si>
  <si>
    <t>margalit.meir@gmail.com</t>
  </si>
  <si>
    <t>eranb@l-w.ac.il</t>
  </si>
  <si>
    <t>ilanaa@braude.ac.il</t>
  </si>
  <si>
    <t>amir.vinograd@kaye.ac.il</t>
  </si>
  <si>
    <t>sibylleh@kinneret.ac.il</t>
  </si>
  <si>
    <t>alonra@hit.ac.il</t>
  </si>
  <si>
    <t>ruthy.salomon@biu.ac.il</t>
  </si>
  <si>
    <t>michael.turin@post.runi.ac.il</t>
  </si>
  <si>
    <t>hagitma@openu.ac.il</t>
  </si>
  <si>
    <t>ynahmias@cs.huji.ac.il</t>
  </si>
  <si>
    <t>yosicpa@netvision.net.il</t>
  </si>
  <si>
    <t>lior@barukh.co.il</t>
  </si>
  <si>
    <t>zackslor@ono.ac.il</t>
  </si>
  <si>
    <t>rt_mld@l-w.ac.il</t>
  </si>
  <si>
    <t>ilana@braude.ac.il</t>
  </si>
  <si>
    <t>karenlisa2103@gmail.com</t>
  </si>
  <si>
    <t>uzi.feinstein@mx.kinneret.ac.il</t>
  </si>
  <si>
    <t>alony@hit.ac.il</t>
  </si>
  <si>
    <t>shay.horovitz@biu.ac.il</t>
  </si>
  <si>
    <t>maya.yuzbegi@post.runi.ac.il</t>
  </si>
  <si>
    <t>avivno@openu.ac.il</t>
  </si>
  <si>
    <t>noam@cs.huji.ac.il</t>
  </si>
  <si>
    <t>tovas@post.tau.ac.il</t>
  </si>
  <si>
    <t>harelbye@netanya.ac.il</t>
  </si>
  <si>
    <t>revital.s@ono.ac.il</t>
  </si>
  <si>
    <t>mitkanim_ha@l-w.ac.il</t>
  </si>
  <si>
    <t>ilanitf@braude.ac.il</t>
  </si>
  <si>
    <t>shualexv@gmail.com</t>
  </si>
  <si>
    <t>luznimrod@mx.kinneret.ac.il</t>
  </si>
  <si>
    <t>alonj@hit.ac.il</t>
  </si>
  <si>
    <t>shir.aviv-reuven@biu.ac.il</t>
  </si>
  <si>
    <t>eyal.yinon@post.runi.ac.il</t>
  </si>
  <si>
    <t>kerenn@openu.ac.il</t>
  </si>
  <si>
    <t>oron.sabag@cs.huji.ac.il</t>
  </si>
  <si>
    <t>benzi@tauex.tau.ac.il</t>
  </si>
  <si>
    <t>keren.borenstein@netanya.ac.il</t>
  </si>
  <si>
    <t>einav.am@ono.ac.il</t>
  </si>
  <si>
    <t>secmed@l-w.ac.il</t>
  </si>
  <si>
    <t>inam@braude.ac.il</t>
  </si>
  <si>
    <t>anna.vanish@gmail.com</t>
  </si>
  <si>
    <t>tal9.sela@mx.kinneret.ac.il</t>
  </si>
  <si>
    <t>alonak@hit.ac.il</t>
  </si>
  <si>
    <t>aaron.jaffe@post.runi.ac.il</t>
  </si>
  <si>
    <t>lihise@openu.ac.il</t>
  </si>
  <si>
    <t>gabis@cs.huji.ac.il</t>
  </si>
  <si>
    <t>tzipisaada@tauex.tau.ac.il</t>
  </si>
  <si>
    <t>meiras@netanya.ac.il</t>
  </si>
  <si>
    <t>idit.f@ono.ac.il</t>
  </si>
  <si>
    <t>seccs1@l-w.ac.il</t>
  </si>
  <si>
    <t>irag@braude.ac.il</t>
  </si>
  <si>
    <t>noamhabat@gmail.com</t>
  </si>
  <si>
    <t>ezorlo@gmail.com</t>
  </si>
  <si>
    <t>alonaa@hit.ac.il</t>
  </si>
  <si>
    <r>
      <rPr>
        <u/>
        <sz val="10"/>
        <color rgb="FF1155CC"/>
        <rFont val="Arial"/>
      </rPr>
      <t>סגל מנהלי | המחלקה למדעי המידע ויישומי בינה מלאכותית</t>
    </r>
  </si>
  <si>
    <t>barak.yarkoni@post.runi.ac.il</t>
  </si>
  <si>
    <t>shoshis@openu.ac.il</t>
  </si>
  <si>
    <t>salex@cs.huji.ac.il</t>
  </si>
  <si>
    <t>rafisafadi@tauex.tau.ac.il</t>
  </si>
  <si>
    <t>abigailelkana@netanya.ac.il</t>
  </si>
  <si>
    <t>mowafaq.q@ono.ac.il</t>
  </si>
  <si>
    <t>secmz1@l-w.ac.il</t>
  </si>
  <si>
    <t>iarnon@braude.ac.il</t>
  </si>
  <si>
    <t>for_my_earth@hotmail.com</t>
  </si>
  <si>
    <t>rikitole@mx.kinneret.ac.il</t>
  </si>
  <si>
    <t>eli_g@hit.ac.il</t>
  </si>
  <si>
    <t>elisheva.edelman@biu.ac.il</t>
  </si>
  <si>
    <t>ohad.cohen03@post.runi.ac.il</t>
  </si>
  <si>
    <t>netada@openu.ac.il</t>
  </si>
  <si>
    <t>adiyoss@cs.huji.ac.il</t>
  </si>
  <si>
    <t>jennykom@tauex.tau.ac.il</t>
  </si>
  <si>
    <t>ahargali@netanya.ac.il</t>
  </si>
  <si>
    <t>irahimi@ono.ac.il</t>
  </si>
  <si>
    <t>mtvn@l-w.ac.il</t>
  </si>
  <si>
    <t>iritf@braude.ac.il</t>
  </si>
  <si>
    <t>reemalhwaa@hotmail.com</t>
  </si>
  <si>
    <t>itshakgozali@gmail.com</t>
  </si>
  <si>
    <t>elisaa@my.hit.ac.il</t>
  </si>
  <si>
    <t>hadas.batzir@biu.ac.il</t>
  </si>
  <si>
    <t>adi.levy01@post.runi.ac.il</t>
  </si>
  <si>
    <t>karenpr@openu.ac.il</t>
  </si>
  <si>
    <t>aloneden@cs.huji.ac.il</t>
  </si>
  <si>
    <t>leoraserok@tauex.tau.ac.il</t>
  </si>
  <si>
    <t>valdl@netanya.ac.il</t>
  </si>
  <si>
    <t>yaron.go@ono.ac.il</t>
  </si>
  <si>
    <t>mtvn@wincol.ac.il</t>
  </si>
  <si>
    <t>cirina@braude.ac.il</t>
  </si>
  <si>
    <t>margalit.ziv@gmail.com</t>
  </si>
  <si>
    <t>afarber1@gmail.com</t>
  </si>
  <si>
    <t>elyr@hit.ac.il</t>
  </si>
  <si>
    <t>revital.shani@biu.ac.il</t>
  </si>
  <si>
    <t>lebov.orly@post.runi.ac.il</t>
  </si>
  <si>
    <t>danafr@openu.ac.il</t>
  </si>
  <si>
    <t>raananf@cs.huji.ac.il</t>
  </si>
  <si>
    <t>michalozz@education.gov.il</t>
  </si>
  <si>
    <t>yannae@netanya.ac.il</t>
  </si>
  <si>
    <t>yuda.cohen@ono.ac.il</t>
  </si>
  <si>
    <t>shivuk5@l-w.ac.il</t>
  </si>
  <si>
    <t>itai@braude.ac.il</t>
  </si>
  <si>
    <t>zitomer@ualberta.ca</t>
  </si>
  <si>
    <t>suedo13@gmail.com</t>
  </si>
  <si>
    <t>fosilian@gmail.com</t>
  </si>
  <si>
    <t>ruthi.tshop@biu.ac.il</t>
  </si>
  <si>
    <t>noa.mayer@post.runi.ac.il</t>
  </si>
  <si>
    <t>anatpe@openu.ac.il</t>
  </si>
  <si>
    <t>liatpeter@cs.huji.ac.il</t>
  </si>
  <si>
    <t>abmuzna@tauex.tau.ac.il</t>
  </si>
  <si>
    <t>roee.shahar1974@gmail.com</t>
  </si>
  <si>
    <t>ori.za@ono.ac.il</t>
  </si>
  <si>
    <t>shivuk2@l-w.ac.il</t>
  </si>
  <si>
    <t>eitanc@braude.ac.il</t>
  </si>
  <si>
    <t>zingern@kaye.ac.il</t>
  </si>
  <si>
    <t>helena.lubarsky@msmail.ariel.ac.il</t>
  </si>
  <si>
    <t>elil@hit.ac.il</t>
  </si>
  <si>
    <t>alfred.faerman@biu.ac.il</t>
  </si>
  <si>
    <t>milstein.noa@post.runi.ac.il</t>
  </si>
  <si>
    <t>amitayk@openu.ac.il</t>
  </si>
  <si>
    <t>feit@cs.huji.ac.il</t>
  </si>
  <si>
    <t>ravitgut@tauex.tau.ac.il</t>
  </si>
  <si>
    <t>vakidy@gmail.com</t>
  </si>
  <si>
    <t>doronkima@gmail.com</t>
  </si>
  <si>
    <t>secmp4@l-w.ac.il</t>
  </si>
  <si>
    <t>eitan.kalinhoff@braude.ac.il</t>
  </si>
  <si>
    <t>judithzamir@gmail.com</t>
  </si>
  <si>
    <t>moreno_ziv@yahoo.com</t>
  </si>
  <si>
    <t>eliy5550@gmail.com</t>
  </si>
  <si>
    <t>moshe.martziano@post.runi.ac.il</t>
  </si>
  <si>
    <t>daffiek@openu.ac.il</t>
  </si>
  <si>
    <t>peleg@mail.huji.ac.il</t>
  </si>
  <si>
    <t>elinorp@tauex.tau.ac.il</t>
  </si>
  <si>
    <t>canor@colman.ac.il</t>
  </si>
  <si>
    <t>valeria.se@ono.ac.il</t>
  </si>
  <si>
    <t>farid.646@hotmail.com</t>
  </si>
  <si>
    <t>albertp3@braude.ac.il</t>
  </si>
  <si>
    <t>mazal.zamir@kaye.ac.il</t>
  </si>
  <si>
    <t>silshalev@gmail.com</t>
  </si>
  <si>
    <t>bartalel@hit.ac.il</t>
  </si>
  <si>
    <r>
      <rPr>
        <u/>
        <sz val="10"/>
        <color rgb="FF1155CC"/>
        <rFont val="Arial"/>
      </rPr>
      <t>סגל אקדמי | המחלקה לניהול</t>
    </r>
  </si>
  <si>
    <t>yifat.nahmias@post.runi.ac.il</t>
  </si>
  <si>
    <t>meravre@openu.ac.il</t>
  </si>
  <si>
    <t>yuvalp02@cs.huji.ac.il</t>
  </si>
  <si>
    <t>pundakmintz1@mail.tau.ac.il</t>
  </si>
  <si>
    <t>farber.shay@gmail.com</t>
  </si>
  <si>
    <t>michal.assainbar@ono.ac.il</t>
  </si>
  <si>
    <t>liory@l-w.ac.il</t>
  </si>
  <si>
    <t>eldadkc@gmail.com</t>
  </si>
  <si>
    <t>dr.khaldys1958@gmail.com</t>
  </si>
  <si>
    <t>madmonol@gmail.com</t>
  </si>
  <si>
    <t>elyap@hit.ac.il</t>
  </si>
  <si>
    <t>tal.avinadav@biu.ac.il</t>
  </si>
  <si>
    <t>nir.dina@runi.ac.il</t>
  </si>
  <si>
    <t>meravr@openu.ac.il</t>
  </si>
  <si>
    <t>nirf@cs.huji.ac.il</t>
  </si>
  <si>
    <t>nuritfus@tauex.tau.ac.il</t>
  </si>
  <si>
    <t>boaz.segal41@gmail.com</t>
  </si>
  <si>
    <t>shirar@best.ono.ac.il</t>
  </si>
  <si>
    <t>hadaryosef@l-w.ac.il</t>
  </si>
  <si>
    <t>ellade@braude.ac.il</t>
  </si>
  <si>
    <t>atefkh@gmail.com</t>
  </si>
  <si>
    <t>bnaphtali@gmail.com</t>
  </si>
  <si>
    <t>eliyahoh@my.hit.ac.il</t>
  </si>
  <si>
    <t>tatyana.chernonog@biu.ac.il</t>
  </si>
  <si>
    <t>iris.soroker@post.runi.ac.il</t>
  </si>
  <si>
    <t>omriro@openu.ac.il</t>
  </si>
  <si>
    <t>zoran@cs.huji.ac.il</t>
  </si>
  <si>
    <t>alonabar@tauex.tau.ac.il</t>
  </si>
  <si>
    <t>karinmeridor@gmail.com</t>
  </si>
  <si>
    <t>ravitjacobi@ono.ac.il</t>
  </si>
  <si>
    <t>sechmsc@l-w.ac.il</t>
  </si>
  <si>
    <t>ela@braude.ac.il</t>
  </si>
  <si>
    <t>yasmeena03@gmail.com</t>
  </si>
  <si>
    <t>amirl@tm-shtula.co.il</t>
  </si>
  <si>
    <t>alinasp@hit.ac.il</t>
  </si>
  <si>
    <t>yael.perlman@biu.ac.il</t>
  </si>
  <si>
    <t>omri.sender@post.runi.ac.il</t>
  </si>
  <si>
    <t>zoharru@openu.ac.il</t>
  </si>
  <si>
    <t>yuvalko@cs.huji.ac.il</t>
  </si>
  <si>
    <t>anatfel@tauex.tau.ac.il</t>
  </si>
  <si>
    <t>asafme53@gmail.com</t>
  </si>
  <si>
    <t>shafiq.m@ono.ac.il</t>
  </si>
  <si>
    <t>motig@mail.sapir.ac.il</t>
  </si>
  <si>
    <t>alondolev@braude.ac.il</t>
  </si>
  <si>
    <t>lilmody@gmail.com</t>
  </si>
  <si>
    <t>yinonyavor@gmail.com</t>
  </si>
  <si>
    <t>aliss@hit.ac.il</t>
  </si>
  <si>
    <t>konstantin.kogan@biu.ac.il</t>
  </si>
  <si>
    <t>amir.poliak@post.runi.ac.il</t>
  </si>
  <si>
    <t>nehamar@openu.ac.il</t>
  </si>
  <si>
    <t>ilank@cs.huji.ac.il</t>
  </si>
  <si>
    <t>ronipls@tauex.tau.ac.il</t>
  </si>
  <si>
    <t>jgwapner@gmail.com</t>
  </si>
  <si>
    <t>tammyg@best.ono.ac.il</t>
  </si>
  <si>
    <t>zivdikla1@gmail.com</t>
  </si>
  <si>
    <t>alejandro@braude.ac.il</t>
  </si>
  <si>
    <t>louis.khateeb@gmail.com</t>
  </si>
  <si>
    <t>danadamari84@gmail.com</t>
  </si>
  <si>
    <t>alisenok2013@gmail.com</t>
  </si>
  <si>
    <t>rosenbt1@biu.ac.il</t>
  </si>
  <si>
    <t>malcolm.feeley@post.runi.ac.il</t>
  </si>
  <si>
    <t>rinatsb@openu.ac.il</t>
  </si>
  <si>
    <t>ornak@cs.huji.ac.il</t>
  </si>
  <si>
    <t>fragman.alon@gmail.com</t>
  </si>
  <si>
    <t>abr.lawyer@gmail.com</t>
  </si>
  <si>
    <t>hannah.d@ono.ac.il</t>
  </si>
  <si>
    <t>carinelaz@gmail.com</t>
  </si>
  <si>
    <t>elim@braude.ac.il</t>
  </si>
  <si>
    <t>avnerkha@walla.co.il</t>
  </si>
  <si>
    <t>shimon_c@walla.co.il</t>
  </si>
  <si>
    <t>eli7682007@gmail.com</t>
  </si>
  <si>
    <t>amir.elalouf@biu.ac.il</t>
  </si>
  <si>
    <t>rachel.frid@post.runi.ac.il</t>
  </si>
  <si>
    <t>meytalsh@openu.ac.il</t>
  </si>
  <si>
    <t>gkindler@cs.huji.ac.il</t>
  </si>
  <si>
    <t>razpreger@gmail.com</t>
  </si>
  <si>
    <t>barmorh@netvision.net.il</t>
  </si>
  <si>
    <t>viky.ho@ono.ac.il</t>
  </si>
  <si>
    <t>ro_mld@l-w.ac.il</t>
  </si>
  <si>
    <t>elinorchik9@gmail.com</t>
  </si>
  <si>
    <t>naderh@kaye.ac.il</t>
  </si>
  <si>
    <t>ek@mx.kinneret.ac.il</t>
  </si>
  <si>
    <t>max.elmt@gmail.com</t>
  </si>
  <si>
    <t>micha.barchana@biu.ac.il</t>
  </si>
  <si>
    <t>chen.kugel01@post.runi.ac.il</t>
  </si>
  <si>
    <t>dekelsh@openu.ac.il</t>
  </si>
  <si>
    <t>kirk@cs.huji.ac.il</t>
  </si>
  <si>
    <t>shellyfa@tauex.tau.ac.il</t>
  </si>
  <si>
    <t>david.c.elkins@gmail.com</t>
  </si>
  <si>
    <t>liats@best.ono.ac.il</t>
  </si>
  <si>
    <t>ori@iva.org.il</t>
  </si>
  <si>
    <t>eavni@braude.ac.il</t>
  </si>
  <si>
    <t>marwa@kaye.ac.il</t>
  </si>
  <si>
    <t>melonaut@gmail.com</t>
  </si>
  <si>
    <t>jacobsoneli@gmail.com</t>
  </si>
  <si>
    <t>noam.goldberg@biu.ac.il</t>
  </si>
  <si>
    <t>mkochano@runi.ac.il</t>
  </si>
  <si>
    <t>tamaris@openu.ac.il</t>
  </si>
  <si>
    <t>amitk@cs.huji.ac.il</t>
  </si>
  <si>
    <t>anatbu@tauex.tau.ac.il</t>
  </si>
  <si>
    <t>gilbroi@netanya.ac.il</t>
  </si>
  <si>
    <t>netara@best.ono.ac.il</t>
  </si>
  <si>
    <t>ranahi3010@gmail.com</t>
  </si>
  <si>
    <t>alexd@braude.ac.il</t>
  </si>
  <si>
    <t>yaelhala@gmail.com</t>
  </si>
  <si>
    <t>prem_prem@yahoo.com</t>
  </si>
  <si>
    <t>eliront@hit.ac.il</t>
  </si>
  <si>
    <t>dmitry.tsadikovich@biu.ac.il</t>
  </si>
  <si>
    <t>galit.raguan@post.runi.ac.il</t>
  </si>
  <si>
    <t>yoavs@openu.ac.il</t>
  </si>
  <si>
    <t>tommy@cs.huji.ac.il</t>
  </si>
  <si>
    <t>mfried@tauex.tau.ac.il</t>
  </si>
  <si>
    <t>galitsi@netanya.ac.il</t>
  </si>
  <si>
    <t>danp@best.ono.ac.il</t>
  </si>
  <si>
    <t>shirahogeg.wingate@gmail.com</t>
  </si>
  <si>
    <t>alexz@braude.ac.il</t>
  </si>
  <si>
    <t>khalaf.nassim@kaye.ac.il</t>
  </si>
  <si>
    <t>hilazaban@mx.kinneret.ac.il</t>
  </si>
  <si>
    <t>eliranyom@my.hit.ac.il</t>
  </si>
  <si>
    <t>avi.herbon@biu.ac.il</t>
  </si>
  <si>
    <t>rozencwaig.tehila@post.runi.ac.il</t>
  </si>
  <si>
    <t>asisc@openu.ac.il</t>
  </si>
  <si>
    <t>rabin@cs.huji.ac.il</t>
  </si>
  <si>
    <t>naamafr@tauex.tau.ac.il</t>
  </si>
  <si>
    <t>rinatna@netanya.ac.il</t>
  </si>
  <si>
    <t>sharonpa@bestono.ac.il</t>
  </si>
  <si>
    <t>noemiecohen@yahoo.fr</t>
  </si>
  <si>
    <t>alexanderka@braude.ac.il</t>
  </si>
  <si>
    <t>eran@adssc.org</t>
  </si>
  <si>
    <t>saratenas@hotmail.com</t>
  </si>
  <si>
    <t>eliranh770@gmail.com</t>
  </si>
  <si>
    <t>orna.tal@biu.ac.il</t>
  </si>
  <si>
    <t>raz.asaf@post.runi.ac.il</t>
  </si>
  <si>
    <t>noamsh@openu.ac.il</t>
  </si>
  <si>
    <t>yrabani@cs.huji.ac.il</t>
  </si>
  <si>
    <t>tali5f@hotmail.com</t>
  </si>
  <si>
    <t>omar.mi@ono.ac.il</t>
  </si>
  <si>
    <t>meirav252@gmail.com</t>
  </si>
  <si>
    <t>alexm@braude.ac.il</t>
  </si>
  <si>
    <t>ali19791990@hotmail.com</t>
  </si>
  <si>
    <t>ransots@mx.kinneret.ac.il</t>
  </si>
  <si>
    <t>elishevab@hit.ac.il</t>
  </si>
  <si>
    <t>priel.levy@biu.ac.il</t>
  </si>
  <si>
    <t>reinfeld.yuval@post.runi.ac.il</t>
  </si>
  <si>
    <t>sagitzil@openu.ac.il</t>
  </si>
  <si>
    <t>ravehb@cs.huji.ac.il</t>
  </si>
  <si>
    <t>amitfreiman@mail.tau.ac.il</t>
  </si>
  <si>
    <t>michalhor@bezeqint.net</t>
  </si>
  <si>
    <t>lizi.porat@ono.ac.il</t>
  </si>
  <si>
    <t>pazigaucho11@gmail.com</t>
  </si>
  <si>
    <t>alex@vir-tec.net</t>
  </si>
  <si>
    <t>remahammoddi@gmail.com</t>
  </si>
  <si>
    <t>moransc76@mx.kinneret.ac.il</t>
  </si>
  <si>
    <t>guahniche@hit.ac.il</t>
  </si>
  <si>
    <t>racheli.magnezi@biu.ac.il</t>
  </si>
  <si>
    <t>tito.rendas@post.runi.ac.il</t>
  </si>
  <si>
    <t>noashal@openu.ac.il</t>
  </si>
  <si>
    <t>jeff@cs.huji.ac.il</t>
  </si>
  <si>
    <t>calanit@tauex.tau.ac.il</t>
  </si>
  <si>
    <t>soli6262@gmail.com</t>
  </si>
  <si>
    <t>nuritw@best.ono.ac.il</t>
  </si>
  <si>
    <t>gusmec@gmail.com</t>
  </si>
  <si>
    <t>alexanderk@braude.ac.il</t>
  </si>
  <si>
    <t>orli.he@gmail.com</t>
  </si>
  <si>
    <t>rana.abbas11@gmail.com</t>
  </si>
  <si>
    <t>elishevac@hit.ac.il</t>
  </si>
  <si>
    <t>hanan.maoz@biu.ac.il</t>
  </si>
  <si>
    <t>judith.shevach@post.runi.ac.il</t>
  </si>
  <si>
    <t>elinorm@openu.ac.il</t>
  </si>
  <si>
    <t>arir@cs.huji.ac.il</t>
  </si>
  <si>
    <t>naama@tauex.tau.ac.il</t>
  </si>
  <si>
    <t>saad-moha@hotmail.com</t>
  </si>
  <si>
    <t>msamia@mscc.huji.ac.il</t>
  </si>
  <si>
    <t>avtacha@l-w.ac.il</t>
  </si>
  <si>
    <t>alex@braude.ac.il</t>
  </si>
  <si>
    <t>ornaharitan2@gmail.com</t>
  </si>
  <si>
    <t>ravit@ravitoren.com</t>
  </si>
  <si>
    <t>eelisheval@hit.ac.il</t>
  </si>
  <si>
    <t>shai.stern@post.runi.ac.il</t>
  </si>
  <si>
    <t>galgo@openu.ac.il</t>
  </si>
  <si>
    <t>segev@cs.huji.ac.il</t>
  </si>
  <si>
    <t>cinamon@tauex.tau.ac.il</t>
  </si>
  <si>
    <t>michael@mclo.co.il</t>
  </si>
  <si>
    <t>einaty@best.ono.ac.il</t>
  </si>
  <si>
    <t>sport@l-w.ac.il</t>
  </si>
  <si>
    <t>alexanderg@braude.ac.il</t>
  </si>
  <si>
    <t>sharon.taube@gmail.com</t>
  </si>
  <si>
    <t>zohartsurster@gmail.com</t>
  </si>
  <si>
    <t>alexkh@hit.ac.il</t>
  </si>
  <si>
    <t>anat.ekka-zohar@biu.ac.il</t>
  </si>
  <si>
    <t>noahs@runi.ac.il</t>
  </si>
  <si>
    <t>oritav@openu.ac.il</t>
  </si>
  <si>
    <t>sagiv@cs.huji.ac.il</t>
  </si>
  <si>
    <t>pessia@tauex.tau.ac.il</t>
  </si>
  <si>
    <t>oshratlopez@gmail.com</t>
  </si>
  <si>
    <t>sagith@best.ono.ac.il</t>
  </si>
  <si>
    <t>secrc2@l-w.ac.il</t>
  </si>
  <si>
    <t>alexandra@braude.ac.il</t>
  </si>
  <si>
    <t>kobbytubul@gmail.com</t>
  </si>
  <si>
    <t>idan.eisner@gmail.com</t>
  </si>
  <si>
    <t>alexsa@hit.ac.il</t>
  </si>
  <si>
    <t>liora.shmueli@biu.ac.il</t>
  </si>
  <si>
    <t>shiri.shalev@post.runi.ac.il</t>
  </si>
  <si>
    <t>amit.avron@openu.ac.il</t>
  </si>
  <si>
    <t>roys@cs.huji.ac.il</t>
  </si>
  <si>
    <t>igalk@tauex.tau.ac.il</t>
  </si>
  <si>
    <t>hossam@zivlaw.com</t>
  </si>
  <si>
    <t>yael.sh@ono.ac.il</t>
  </si>
  <si>
    <t>idan.prt@gmail.com</t>
  </si>
  <si>
    <t>eladpo@braude.ac.il</t>
  </si>
  <si>
    <t>natalitop1@gmail.com</t>
  </si>
  <si>
    <t>amit_gayer@yahoo.com</t>
  </si>
  <si>
    <t>alexgu@hit.ac.il</t>
  </si>
  <si>
    <t>shnidem@biu.ac.il</t>
  </si>
  <si>
    <t>chgai.schlesinger@post.runi.ac.il</t>
  </si>
  <si>
    <t>neomi.admon@openu.ac.il</t>
  </si>
  <si>
    <t>odedsc@cs.huji.ac.il</t>
  </si>
  <si>
    <t>darklauzner@tauex.tau.ac.il</t>
  </si>
  <si>
    <t>bassel.819@gmail.com</t>
  </si>
  <si>
    <t>shira.so@ono.ac.il</t>
  </si>
  <si>
    <t>ronach76@gamil.com</t>
  </si>
  <si>
    <t>amirb@braude.ac.il</t>
  </si>
  <si>
    <t>gilat.trabelsi@kaye.ac.il</t>
  </si>
  <si>
    <t>nedal@gal-soc.org</t>
  </si>
  <si>
    <t>alexeym@hit.ac.il</t>
  </si>
  <si>
    <t>shira.leitersdorf@post.runi.ac.il</t>
  </si>
  <si>
    <t>hili.eidlinlevy@openu.ac.il</t>
  </si>
  <si>
    <t>dshahaf@cs.huji.ac.il</t>
  </si>
  <si>
    <t>kleinlatucha@tauex.tau.ac.il</t>
  </si>
  <si>
    <t>shahary7@gmail.com</t>
  </si>
  <si>
    <t>nuritc@best.ono.ac.il</t>
  </si>
  <si>
    <t>tammykovatch@gmail.com</t>
  </si>
  <si>
    <t>amnona@braude.ac.il</t>
  </si>
  <si>
    <t>elitrabelsi1958@gmail.com</t>
  </si>
  <si>
    <t>hayahka@mx.kinneret.ac.il</t>
  </si>
  <si>
    <t>alexeyk@hit.ac.il</t>
  </si>
  <si>
    <r>
      <rPr>
        <u/>
        <sz val="10"/>
        <color rgb="FF1155CC"/>
        <rFont val="Arial"/>
      </rPr>
      <t>סגל מנהלי | המחלקה לניהול</t>
    </r>
  </si>
  <si>
    <t>ela.tamir@post.runi.ac.il</t>
  </si>
  <si>
    <t>sniril@openu.ac.il</t>
  </si>
  <si>
    <t>shais@cs.huji.ac.il</t>
  </si>
  <si>
    <t>edenklin@tauex.tau.ac.il</t>
  </si>
  <si>
    <t>ehud@adveg.co.il</t>
  </si>
  <si>
    <t>wedad.mt@gmail.com</t>
  </si>
  <si>
    <t>galia.replanski@gmail.com</t>
  </si>
  <si>
    <t>anakar@braude.ac.il</t>
  </si>
  <si>
    <t>anyampolsky@gmail.com</t>
  </si>
  <si>
    <t>svetnikum@gmail.com</t>
  </si>
  <si>
    <t>alekseip@hit.ac.il</t>
  </si>
  <si>
    <t>ba.lm@biu.ac.il</t>
  </si>
  <si>
    <r>
      <rPr>
        <u/>
        <sz val="10"/>
        <color rgb="FF1155CC"/>
        <rFont val="Arial"/>
      </rPr>
      <t>סגל בית ספר אריסון למנהל עסקים | אוניברסיטת רייכמן</t>
    </r>
  </si>
  <si>
    <t>dudiei@openu.ac.il</t>
  </si>
  <si>
    <t>shamir@cs.huji.ac.il</t>
  </si>
  <si>
    <t>adikniajer@tauex.tau.ac.il</t>
  </si>
  <si>
    <t>lilachlitor@gmail.com</t>
  </si>
  <si>
    <t>annas@braude.ac.il</t>
  </si>
  <si>
    <t>galit.yahud@kaye.ac.il</t>
  </si>
  <si>
    <t>akashi@mx.kinneret.ac.il</t>
  </si>
  <si>
    <t>alex_a@hit.ac.il</t>
  </si>
  <si>
    <t>malm@biu.ac.il</t>
  </si>
  <si>
    <t>noga.abraham@runi.ac.il</t>
  </si>
  <si>
    <t>orit.elbaz@openu.ac.il</t>
  </si>
  <si>
    <t>dina@cs.huji.ac.il</t>
  </si>
  <si>
    <t>edeny@tauex.tau.ac.il</t>
  </si>
  <si>
    <t>eladschild@hotmail.com</t>
  </si>
  <si>
    <t>yitzhakst@l-w.ac.il</t>
  </si>
  <si>
    <t>anwar__dm@braude.ac.il</t>
  </si>
  <si>
    <t>baalgev@gmail.com</t>
  </si>
  <si>
    <t>yair.farber@mx.kinneret.ac.il</t>
  </si>
  <si>
    <t>bochmana@hit.ac.il</t>
  </si>
  <si>
    <t>nadav.gueta@biu.ac.il</t>
  </si>
  <si>
    <t>doron.avramov@runi.ac.il</t>
  </si>
  <si>
    <t>asaf.elbaz@openu.ac.il</t>
  </si>
  <si>
    <t>shashua@cs.huji.ac.il</t>
  </si>
  <si>
    <t>tamarkeshet3@tauex.tau.ac.il</t>
  </si>
  <si>
    <t>elem@netanya.ac.il</t>
  </si>
  <si>
    <t>lanatoly@braude.ac.il</t>
  </si>
  <si>
    <t>zivajelin@kaye.ac.il</t>
  </si>
  <si>
    <t>ofirmn@mx.kinneret.ac.il</t>
  </si>
  <si>
    <t>alexl@hit.ac.il</t>
  </si>
  <si>
    <t>nihuldpt@biu.ac.il</t>
  </si>
  <si>
    <t>jboudouk@runi.ac.il</t>
  </si>
  <si>
    <t>ibrahima@openu.ac.il</t>
  </si>
  <si>
    <t>schapiram@cs.huji.ac.il</t>
  </si>
  <si>
    <t>kashti1@post.tau.ac.il</t>
  </si>
  <si>
    <t>yaarabarzilai@hotmail.com</t>
  </si>
  <si>
    <t>anatolys@braude.ac.il</t>
  </si>
  <si>
    <t>michal.yanko@gmail.com</t>
  </si>
  <si>
    <t>elian.aljadeff@mx.kinneret.ac.il</t>
  </si>
  <si>
    <t>spivak@hit.ac.il</t>
  </si>
  <si>
    <t>ahiad.miness@biu.ac.il</t>
  </si>
  <si>
    <t>ebialogorsky@runi.ac.il</t>
  </si>
  <si>
    <t>ami.eldar-elfassi@openu.ac.il</t>
  </si>
  <si>
    <t>sevilla@cs.huji.ac.il</t>
  </si>
  <si>
    <t>limor2610rbf@tauex.tau.ac.il</t>
  </si>
  <si>
    <t>sinayuva@netanya.ac.il</t>
  </si>
  <si>
    <t>araybush@gmail.com</t>
  </si>
  <si>
    <t>michal.yanko@kaye.ac.il</t>
  </si>
  <si>
    <t>amir@kleinman-law.co.il</t>
  </si>
  <si>
    <t>alexandero@hit.ac.il</t>
  </si>
  <si>
    <t>jgoldenberg@runi.ac.il</t>
  </si>
  <si>
    <t>ariel.alon@openu.ac.il</t>
  </si>
  <si>
    <t>noamkolt@cs.huji.ac.il</t>
  </si>
  <si>
    <t>doritr@tauex.tau.ac.il</t>
  </si>
  <si>
    <t>mekandel@yahoo.com</t>
  </si>
  <si>
    <t>asafcohen@braude.ac.il</t>
  </si>
  <si>
    <t>yaari.rotem@gmail.com</t>
  </si>
  <si>
    <t>michal@michalshlomy.co.il</t>
  </si>
  <si>
    <t>alexandergur@my.hit.ac.il</t>
  </si>
  <si>
    <r>
      <rPr>
        <u/>
        <sz val="10"/>
        <color rgb="FF1155CC"/>
        <rFont val="Arial"/>
      </rPr>
      <t>סגל אקדמי | המחלקה ללשון העברית וללשונות שמיות</t>
    </r>
  </si>
  <si>
    <t>grinstein@runi.ac.il</t>
  </si>
  <si>
    <t>talia.asaf@openu.ac.il</t>
  </si>
  <si>
    <t>rachel.behar@cs.huji.ac.il</t>
  </si>
  <si>
    <t>michalrajwan@tauex.tau.ac.il</t>
  </si>
  <si>
    <t>shulstein@gmail.com</t>
  </si>
  <si>
    <t>estik@braude.ac.il</t>
  </si>
  <si>
    <t>veredwish@gmail.com</t>
  </si>
  <si>
    <t>oshrinot@gmail.com</t>
  </si>
  <si>
    <t>kalikaa@hit.ac.il</t>
  </si>
  <si>
    <t>rivka.shemesh@biu.ac.il</t>
  </si>
  <si>
    <t>nhashai@runi.ac.il</t>
  </si>
  <si>
    <t>michal.ephod@openu.ac.il</t>
  </si>
  <si>
    <t>webmaster@cs.huji.ac.il</t>
  </si>
  <si>
    <t>wegmanr@tauex.tau.ac.il</t>
  </si>
  <si>
    <t>maayanfilmar@gmail.com</t>
  </si>
  <si>
    <t>efratzack@braude.ac.il</t>
  </si>
  <si>
    <t>limory2412@gmail.com</t>
  </si>
  <si>
    <t>hila.psy@gmail.com</t>
  </si>
  <si>
    <t>komana@hit.ac.il</t>
  </si>
  <si>
    <t>aviozc@gmail.com</t>
  </si>
  <si>
    <t>risrael@runi.ac.il</t>
  </si>
  <si>
    <t>dafnae@openu.ac.il</t>
  </si>
  <si>
    <t>מנהלי</t>
  </si>
  <si>
    <t>oritr@tauex.tau.ac.il</t>
  </si>
  <si>
    <t>hzimar@ono.ac.il</t>
  </si>
  <si>
    <t>egerlitz@braude.ac.il</t>
  </si>
  <si>
    <t>liron.ytzhaki@kaye.ac.il</t>
  </si>
  <si>
    <t>horovitz.omer@gmail.com</t>
  </si>
  <si>
    <t>alexanderca@hit.ac.il</t>
  </si>
  <si>
    <t>noga.darshan@biu.ac.il</t>
  </si>
  <si>
    <t>israelid@runi.ac.il</t>
  </si>
  <si>
    <t>leerub@openu.ac.il</t>
  </si>
  <si>
    <t>naamarozen240@gmail.com</t>
  </si>
  <si>
    <t>sharon-w@bezeqint.net</t>
  </si>
  <si>
    <t>arielw@braude.ac.il</t>
  </si>
  <si>
    <t>noam.yits@gmail.com</t>
  </si>
  <si>
    <t>milkioz@gmail.com</t>
  </si>
  <si>
    <t>alexanderre@hit.ac.il</t>
  </si>
  <si>
    <t>adam.bin100@gmail.com</t>
  </si>
  <si>
    <t>libai@runi.ac.il</t>
  </si>
  <si>
    <t>masha.ban@openu.ac.il</t>
  </si>
  <si>
    <t>cse-secretary@savion.huji.ac.il</t>
  </si>
  <si>
    <t>shirir5282@tauex.tau.ac.il</t>
  </si>
  <si>
    <t>saliter1010@gmail.com</t>
  </si>
  <si>
    <t>eranh@braude.ac.il</t>
  </si>
  <si>
    <t>kaufmant@post.bgu.ac.il</t>
  </si>
  <si>
    <t>efratk1952@gmail.com</t>
  </si>
  <si>
    <t>alexpa@hit.ac.il</t>
  </si>
  <si>
    <t>elitzurdat@gmail.com</t>
  </si>
  <si>
    <t>liberman@runi.ac.il</t>
  </si>
  <si>
    <t>yosif.badran@openu.ac.il</t>
  </si>
  <si>
    <t>adiweis@savion.huji.ac.il</t>
  </si>
  <si>
    <t>pninitr@tauex.tau.ac.il</t>
  </si>
  <si>
    <t>guybendavid1@gmail.com</t>
  </si>
  <si>
    <t>arielr@braude.ac.il</t>
  </si>
  <si>
    <t>vardit.israel@kaye.ac.il</t>
  </si>
  <si>
    <t>etic18@walla.com</t>
  </si>
  <si>
    <t>alexanderap@hit.ac.il</t>
  </si>
  <si>
    <t>rakdilmon@gmail.com</t>
  </si>
  <si>
    <t>emuller@runi.ac.il</t>
  </si>
  <si>
    <t>oshrit.binhas@openu.ac.il</t>
  </si>
  <si>
    <t>silvib@savion.huji.ac.il</t>
  </si>
  <si>
    <t>danielra@tauex.tau.ac.il</t>
  </si>
  <si>
    <t>sharongold@netanya.ac.il</t>
  </si>
  <si>
    <t>arielakatz@braude.ac.il</t>
  </si>
  <si>
    <t>ismirit@gmail.com</t>
  </si>
  <si>
    <t>caroline@foamotive.com</t>
  </si>
  <si>
    <t>alexandersc@hit.ac.il</t>
  </si>
  <si>
    <t>esther.haber@biu.ac.il</t>
  </si>
  <si>
    <t>moses.miller@runi.ac.il</t>
  </si>
  <si>
    <t>ronny.ben-dov@openu.ac.il</t>
  </si>
  <si>
    <t>kobyy@savion.huji.ac.il</t>
  </si>
  <si>
    <t>adiun@tauex.tau.ac.il</t>
  </si>
  <si>
    <t>guy.sagi@gmail.com</t>
  </si>
  <si>
    <t>ashere@braude.ac.il</t>
  </si>
  <si>
    <t>mazaltov.sn@gmail.com</t>
  </si>
  <si>
    <t>shirimaoz79@gmail.com</t>
  </si>
  <si>
    <t>alaina@hit.ac.il</t>
  </si>
  <si>
    <t>henshke@gmail.com</t>
  </si>
  <si>
    <t>asaf.manela@runi.ac.il</t>
  </si>
  <si>
    <t>gloria.natanovich@openu.ac.il</t>
  </si>
  <si>
    <t>ayalafm@savion.huji.ac.il</t>
  </si>
  <si>
    <t>linorarieli@gmail.com</t>
  </si>
  <si>
    <t>segejosh@netanya.ac.il</t>
  </si>
  <si>
    <t>ashrafh@braude.ac.il</t>
  </si>
  <si>
    <t>cohennit@gmail.com</t>
  </si>
  <si>
    <t>jsirota1976@gmail.com</t>
  </si>
  <si>
    <t>sprickutyaneshevskye@hit.ac.il</t>
  </si>
  <si>
    <t>zohar.livnat@biu.ac.il</t>
  </si>
  <si>
    <t>katzt@runi.ac.il</t>
  </si>
  <si>
    <t>efrat.bengio@openu.ac.il</t>
  </si>
  <si>
    <t>meravye@savion.huji.ac.il</t>
  </si>
  <si>
    <t>elana@tauex.tau.ac.il</t>
  </si>
  <si>
    <t>israelz@netanya.ac.il</t>
  </si>
  <si>
    <t>ashrafa@braude.ac.il</t>
  </si>
  <si>
    <t>tsofiaco@gmail.com</t>
  </si>
  <si>
    <t>yigal.david@gmail.com</t>
  </si>
  <si>
    <t>elads@hit.ac.il</t>
  </si>
  <si>
    <t>jn.ford@biu.ac.il</t>
  </si>
  <si>
    <t>dsegal@runi.ac.il</t>
  </si>
  <si>
    <t>chani.benmenachem@openu.ac.il</t>
  </si>
  <si>
    <t>sapircohen@savion.huji.ac.il</t>
  </si>
  <si>
    <t>egross@012.net.il</t>
  </si>
  <si>
    <t>etih@braude.ac.il</t>
  </si>
  <si>
    <t>tmrkhn4@kaye.ac.il</t>
  </si>
  <si>
    <t>noamwein@mx.kinneret.ac.il</t>
  </si>
  <si>
    <t>eladd276@gmail.com</t>
  </si>
  <si>
    <t>michael.ryzhik@biu.ac.il</t>
  </si>
  <si>
    <t>asael.sklar@runi.ac.il</t>
  </si>
  <si>
    <t>tsukit.benami@openu.ac.il</t>
  </si>
  <si>
    <t>hilaot@savion.huji.ac.il</t>
  </si>
  <si>
    <t>sidst@post.tau.ac.il</t>
  </si>
  <si>
    <t>gad@minalaw.co.il</t>
  </si>
  <si>
    <t>borisi@braude.ac.il</t>
  </si>
  <si>
    <t>hillahc@gmail.com</t>
  </si>
  <si>
    <t>avivaab@bezeqint.net</t>
  </si>
  <si>
    <t>eladmis@hit.ac.il</t>
  </si>
  <si>
    <t>hila.shovali@biu.ac.il</t>
  </si>
  <si>
    <t>zwebner.yonat@runi.ac.il</t>
  </si>
  <si>
    <t>nataly.bass@openu.ac.il</t>
  </si>
  <si>
    <t>adelah@savion.huji.ac.il</t>
  </si>
  <si>
    <t>shanis@mail.tau.ac.il</t>
  </si>
  <si>
    <t>yarkbara@netanya.ac.il</t>
  </si>
  <si>
    <t>borisv@braude.ac.il</t>
  </si>
  <si>
    <t>acohen.0605@gmail.com</t>
  </si>
  <si>
    <t>aylons@kinneret.ac.il</t>
  </si>
  <si>
    <t>eladat@hit.ac.il</t>
  </si>
  <si>
    <t>rut.bitan@biu.ac.il</t>
  </si>
  <si>
    <t>skogan@runi.ac.il</t>
  </si>
  <si>
    <t>ohad.bar-david@openu.ac.il</t>
  </si>
  <si>
    <t>hadarcohen@savion.huji.ac.il</t>
  </si>
  <si>
    <t>lilachsm@post.tau.ac.il</t>
  </si>
  <si>
    <t>amitgurevich@gmail.com</t>
  </si>
  <si>
    <t>bayanam@braude.ac.il</t>
  </si>
  <si>
    <t>oshrit82@gmail.com</t>
  </si>
  <si>
    <t>hezi@mx.kinneret.ac.il</t>
  </si>
  <si>
    <t>eladsegev3@gmail.com</t>
  </si>
  <si>
    <t>sirpad@zahav.net.il</t>
  </si>
  <si>
    <t>arubin@runi.ac.il</t>
  </si>
  <si>
    <t>saied.bishara@openu.ac.il</t>
  </si>
  <si>
    <t>ronitsa@savion.huji.ac.il</t>
  </si>
  <si>
    <t>edensimhi@mail.tau.ac.il</t>
  </si>
  <si>
    <t>ezioni@netvision.net.il</t>
  </si>
  <si>
    <t>schwierz@braude.ac.il</t>
  </si>
  <si>
    <t>lalivci@kaye.ac.il</t>
  </si>
  <si>
    <t>mootoon@mx.kinneret.ac.il</t>
  </si>
  <si>
    <t>emma12.47@gmail.com</t>
  </si>
  <si>
    <t>meiravtu@gmail.com</t>
  </si>
  <si>
    <t>rymont@runi.ac.il</t>
  </si>
  <si>
    <t>niva.goldstein@openu.ac.il</t>
  </si>
  <si>
    <t>natalict@savion.huji.ac.il</t>
  </si>
  <si>
    <t>ginashimon@mail.tau.ac.il</t>
  </si>
  <si>
    <t>lizzyf@court.gov.il</t>
  </si>
  <si>
    <t>barbarac@e.braude.ac.il</t>
  </si>
  <si>
    <t>mayach30@gmail.com</t>
  </si>
  <si>
    <t>karnitmalka.law@gmail.com</t>
  </si>
  <si>
    <t>averbucha@hit.ac.il</t>
  </si>
  <si>
    <t>aryeh.marco@gmail.com</t>
  </si>
  <si>
    <t>ronshachar@runi.ac.il</t>
  </si>
  <si>
    <t>eleonoradj@openu.ac.il</t>
  </si>
  <si>
    <t>miriame@savion.huji.ac.il</t>
  </si>
  <si>
    <t>tomer.shmsh@gmail.com</t>
  </si>
  <si>
    <t>tyagur@pearlcohen.com</t>
  </si>
  <si>
    <t>baruch@braude.ac.il</t>
  </si>
  <si>
    <t>ettyko@gmail.com</t>
  </si>
  <si>
    <t>shaike.marom@yahoo.com</t>
  </si>
  <si>
    <t>amirg1@hit.ac.il</t>
  </si>
  <si>
    <t>michalpk551@gmail.com</t>
  </si>
  <si>
    <t>dana.turjeman@runi.ac.il</t>
  </si>
  <si>
    <t>galitgb@openu.ac.il</t>
  </si>
  <si>
    <t>hagity@savion.huji.ac.il</t>
  </si>
  <si>
    <t>ns_yossish@bezeqint.net</t>
  </si>
  <si>
    <t>talie.marcus@gmail.com</t>
  </si>
  <si>
    <t>bagreyser@braude.ac.il</t>
  </si>
  <si>
    <t>sababa.cdo@gmail.com</t>
  </si>
  <si>
    <t>ntirosh@galilcol.ac.il</t>
  </si>
  <si>
    <t>handelmana@hit.ac.il</t>
  </si>
  <si>
    <t>tamihr@gmail.com</t>
  </si>
  <si>
    <t>marian.tehawkho@runi.ac.il</t>
  </si>
  <si>
    <t>maria.dohashaqour@openu.ac.il</t>
  </si>
  <si>
    <t>saritad@savion.huji.ac.il</t>
  </si>
  <si>
    <t>sigal1shapira@gmail.com</t>
  </si>
  <si>
    <t>efratheler@gmail.com</t>
  </si>
  <si>
    <t>jehadhaick@braude.ac.il</t>
  </si>
  <si>
    <t>felix@kaye.ac.il</t>
  </si>
  <si>
    <t>eligoldstein5@gmail.com</t>
  </si>
  <si>
    <t>amirl@hit.ac.il</t>
  </si>
  <si>
    <t>sigal.shlomo@biu.ac.il</t>
  </si>
  <si>
    <t>timmor@runi.ac.il</t>
  </si>
  <si>
    <t>maayan.dorziderman@openu.ac.il</t>
  </si>
  <si>
    <t>yaelb@savion.huji.ac.il</t>
  </si>
  <si>
    <t>amirshapiro@tauex.tau.ac.il</t>
  </si>
  <si>
    <t>shirley.zfat@gmail.com</t>
  </si>
  <si>
    <t>georged@braude.ac.il</t>
  </si>
  <si>
    <t>irena.lavi@gmail.com</t>
  </si>
  <si>
    <t>eman.bd.25@gmail.com</t>
  </si>
  <si>
    <t>amirzion@hit.ac.il</t>
  </si>
  <si>
    <t>noga.ilani@biu.ac.il</t>
  </si>
  <si>
    <t>michal.olmert@runi.ac.il</t>
  </si>
  <si>
    <t>eldad.hochman@openu.ac.il</t>
  </si>
  <si>
    <t>ece-cscb@savion.huji.ac.il</t>
  </si>
  <si>
    <t>alonsharon@tauex.tau.ac.il</t>
  </si>
  <si>
    <t>ghildes@inter.net.il</t>
  </si>
  <si>
    <t>samaha@braude.ac.il</t>
  </si>
  <si>
    <t>batamile@education.gov.il</t>
  </si>
  <si>
    <t>nomi.levenkron@gmail.com</t>
  </si>
  <si>
    <t>amirb2@hit.ac.il</t>
  </si>
  <si>
    <t>dina.goldberg@biu.ac.il</t>
  </si>
  <si>
    <t>yael.eisenthal@post.runi.ac.il</t>
  </si>
  <si>
    <t>orit.heimer@openu.ac.il</t>
  </si>
  <si>
    <t>rotemyos@savion.huji.ac.il</t>
  </si>
  <si>
    <t>gilash@tauex.tau.ac.il</t>
  </si>
  <si>
    <t>weisshir@netanya.ac.il</t>
  </si>
  <si>
    <t>claudiaa@braude.ac.il</t>
  </si>
  <si>
    <t>batamil@gmail.com</t>
  </si>
  <si>
    <t>galit71cohen@gmail.com</t>
  </si>
  <si>
    <t>amirgur@hit.ac.il</t>
  </si>
  <si>
    <t>dalia.cohen-gross@biu.ac.il</t>
  </si>
  <si>
    <t>dtevet@runi.ac.il</t>
  </si>
  <si>
    <t>assaf.handelsman@openu.ac.il</t>
  </si>
  <si>
    <t>hilabara@savion.huji.ac.il</t>
  </si>
  <si>
    <t>limorsassonbuchman@gmail.com</t>
  </si>
  <si>
    <t>mirelaw@gmail.com</t>
  </si>
  <si>
    <t>kereng@braude.ac.il</t>
  </si>
  <si>
    <t>nettag@kaye.ac.il</t>
  </si>
  <si>
    <t>urishaham18@gmail.com</t>
  </si>
  <si>
    <t>levita@hit.ac.il</t>
  </si>
  <si>
    <t>malka.muchnik@biu.ac.il</t>
  </si>
  <si>
    <t>rlazer@runi.ac.il</t>
  </si>
  <si>
    <t>sinai.harel@openu.ac.il</t>
  </si>
  <si>
    <t>meitalb@savion.huji.ac.il</t>
  </si>
  <si>
    <t>dina@tauex.tau.ac.il</t>
  </si>
  <si>
    <t>kobiva@court.gov.il</t>
  </si>
  <si>
    <t>gravhon@braude.ac.il</t>
  </si>
  <si>
    <t>yarom.lahat@kaye.ac.il</t>
  </si>
  <si>
    <t>amirbi@hit.ac.il</t>
  </si>
  <si>
    <t>ora.schwarzwald@biu.ac.il</t>
  </si>
  <si>
    <t>sulganik@runi.ac.il</t>
  </si>
  <si>
    <t>arie.herbon@openu.ac.il</t>
  </si>
  <si>
    <t>shiranha@savion.huji.ac.il</t>
  </si>
  <si>
    <t>rantelnir@mail.tau.ac.il</t>
  </si>
  <si>
    <t>arnonk4@gmail.com</t>
  </si>
  <si>
    <t>gabriels@braude.ac.il</t>
  </si>
  <si>
    <t>tairlevi28@gmail.com</t>
  </si>
  <si>
    <t>ronen.fm102@gmail.com</t>
  </si>
  <si>
    <t>amira.rq94@gmail.com</t>
  </si>
  <si>
    <t>shuvs@runi.ac.il</t>
  </si>
  <si>
    <t>ronwo@openu.ac.il</t>
  </si>
  <si>
    <t>rachelbh@savion.huji.ac.il</t>
  </si>
  <si>
    <t>etamir88@post.tau.ac.il</t>
  </si>
  <si>
    <t>relations10@gmail.com</t>
  </si>
  <si>
    <t>gur.aryey@braude.ac.il</t>
  </si>
  <si>
    <t>lika.levy@gmail.com</t>
  </si>
  <si>
    <t>orit.y@mx.kinneret.ac.il</t>
  </si>
  <si>
    <t>ltazgi@gmail.com</t>
  </si>
  <si>
    <r>
      <rPr>
        <u/>
        <sz val="10"/>
        <color rgb="FF1155CC"/>
        <rFont val="Arial"/>
      </rPr>
      <t>סגל מנהלי | המחלקה ללשון העברית וללשונות שמיות</t>
    </r>
  </si>
  <si>
    <t>eran.sheriff@runi.ac.il</t>
  </si>
  <si>
    <t>adi.wultz@openu.ac.il</t>
  </si>
  <si>
    <t>biakatz7@gmail.com</t>
  </si>
  <si>
    <t>gidicohen@braude.ac.il</t>
  </si>
  <si>
    <t>flia.lewin@gmail.com</t>
  </si>
  <si>
    <t>atrash@013.net</t>
  </si>
  <si>
    <t>fnfrucht@hit.ac.il</t>
  </si>
  <si>
    <t>or.meshulami@biu.ac.il</t>
  </si>
  <si>
    <t>sasson.roy@runi.ac.il</t>
  </si>
  <si>
    <t>mika.vigdor-meiri@openu.ac.il</t>
  </si>
  <si>
    <t>תוצאות חיפוש עבור: יחידה:ביה"ס לעבודה סוציאלית</t>
  </si>
  <si>
    <t>tamar@melamed-adr.com</t>
  </si>
  <si>
    <t>gilmaor@braude.ac.il</t>
  </si>
  <si>
    <t>cornel.lustig@gmail.com</t>
  </si>
  <si>
    <t>katzman2@mx.kinneret.ac.il</t>
  </si>
  <si>
    <t>gonena@hit.ac.il</t>
  </si>
  <si>
    <t>rinat.klein@biu.ac.il</t>
  </si>
  <si>
    <t>avissar.nissim@runi.ac.il</t>
  </si>
  <si>
    <t>hadas.velan@openu.ac.il</t>
  </si>
  <si>
    <r>
      <rPr>
        <u/>
        <sz val="10"/>
        <color rgb="FF1155CC"/>
        <rFont val="Arial"/>
      </rPr>
      <t>סגל אקדמי | המחלקה לגאוגרפיה</t>
    </r>
  </si>
  <si>
    <t>rachel@toren-adv.co.il</t>
  </si>
  <si>
    <t>galz@braude.ac.il</t>
  </si>
  <si>
    <t>noalyb@kaye.ac.il</t>
  </si>
  <si>
    <t>miko1298@gmail.com</t>
  </si>
  <si>
    <t>amnonma@hit.ac.il</t>
  </si>
  <si>
    <t>habaa.unit@biu.ac.il</t>
  </si>
  <si>
    <t>nimrod.avraham@post.runi.ac.il</t>
  </si>
  <si>
    <t>gil.vantura@openu.ac.il</t>
  </si>
  <si>
    <t>gillad.rosen@mail.huji.ac.il</t>
  </si>
  <si>
    <t>hisham@tauex.tau.ac.il</t>
  </si>
  <si>
    <t>daniella.assaraf@gmail.com</t>
  </si>
  <si>
    <t>liviug@braude.ac.il</t>
  </si>
  <si>
    <t>ronigez@gmail.com</t>
  </si>
  <si>
    <t>co.shaylevy@gmail.com</t>
  </si>
  <si>
    <t>greenbakera@hit.ac.il</t>
  </si>
  <si>
    <t>efrat.aharonov-@post.runi.ac.il</t>
  </si>
  <si>
    <t>mos.zbeda@openu.ac.il</t>
  </si>
  <si>
    <t>nufar.avni@mail.huji.ac.il</t>
  </si>
  <si>
    <t>inbi_abt@hotmail.com</t>
  </si>
  <si>
    <t>michalo@justice.gov.il</t>
  </si>
  <si>
    <t>galityariv@braude.ac.il</t>
  </si>
  <si>
    <t>julie41159@gmail.com</t>
  </si>
  <si>
    <t>andreiko@hit.ac.il</t>
  </si>
  <si>
    <r>
      <rPr>
        <u/>
        <sz val="10"/>
        <color rgb="FF1155CC"/>
        <rFont val="Arial"/>
      </rPr>
      <t>סגל אקדמי | המחלקה ללימודי ארץ ישראל וארכיאולוגיה בר-אילן</t>
    </r>
  </si>
  <si>
    <t>ohayon.alexandre@post.runi.ac.il</t>
  </si>
  <si>
    <t>karinzc@openu.ac.il</t>
  </si>
  <si>
    <t>avri.eitan@mail.huji.ac.il</t>
  </si>
  <si>
    <t>alexaviv@gmail.com</t>
  </si>
  <si>
    <t>natoachm@netanya.ac.il</t>
  </si>
  <si>
    <t>galitc@braude.ac.il</t>
  </si>
  <si>
    <t>julie.lasry@kaye.ac.il</t>
  </si>
  <si>
    <t>ramb.zooarch@gmail.com</t>
  </si>
  <si>
    <t>vishnyakovaa@hit.ac.il</t>
  </si>
  <si>
    <t>kobi.cohen-hattab@biu.ac.il</t>
  </si>
  <si>
    <t>shaul.olmert@post.runi.ac.il</t>
  </si>
  <si>
    <t>shmil.zilbershtein@openu.ac.il</t>
  </si>
  <si>
    <t>shira.peles@mail.huji.ac.il</t>
  </si>
  <si>
    <t>yafitavital@tauex.tau.ac.il</t>
  </si>
  <si>
    <t>adinivy@gmail.com</t>
  </si>
  <si>
    <t>galitr@braude.ac.il</t>
  </si>
  <si>
    <t>galit@n-e.org.il</t>
  </si>
  <si>
    <t>ruth.avidar@gmail.com</t>
  </si>
  <si>
    <t>annais@my.hit.ac.il</t>
  </si>
  <si>
    <t>eshelesti10@gmail.com</t>
  </si>
  <si>
    <t>david.ostrovsky@post.runi.ac.il</t>
  </si>
  <si>
    <t>lilach.zamir-netzerel@openu.ac.il</t>
  </si>
  <si>
    <t>amit.birenboim@mail.huji.ac.il</t>
  </si>
  <si>
    <t>rotemyeru@gmail.com</t>
  </si>
  <si>
    <t>idshklein@gmail.com</t>
  </si>
  <si>
    <t>giladn@braude.ac.il</t>
  </si>
  <si>
    <t>ofiral76@gmail.com</t>
  </si>
  <si>
    <t>itamar.rickover@gmail.com</t>
  </si>
  <si>
    <t>annan@hit.ac.il</t>
  </si>
  <si>
    <t>ehud.weiss@biu.ac.il</t>
  </si>
  <si>
    <t>yevgeni.ostrovsky@post.runi.ac.il</t>
  </si>
  <si>
    <t>oshratzr@openu.ac.il</t>
  </si>
  <si>
    <t>g.c.b@mail.huji.ac.il</t>
  </si>
  <si>
    <t>zachyavraham@tauex.tau.ac.il</t>
  </si>
  <si>
    <t>laufea@nac365.onmicrosoft.com</t>
  </si>
  <si>
    <t>tsogling@braude.ac.il</t>
  </si>
  <si>
    <t>vaisblat7@walla.com</t>
  </si>
  <si>
    <t>eyaltsarfati@gmail.com</t>
  </si>
  <si>
    <t>annak@hit.ac.il</t>
  </si>
  <si>
    <t>boaz.zissu@biu.ac.il</t>
  </si>
  <si>
    <t>yael.ostrowsky@post.runi.ac.il</t>
  </si>
  <si>
    <t>casriel.juravek@openu.ac.il</t>
  </si>
  <si>
    <t>yair.grinberger@mail.huji.ac.il</t>
  </si>
  <si>
    <t>timezone@tauex.tau.ac.il</t>
  </si>
  <si>
    <t>kerentz@netanya.ac.il</t>
  </si>
  <si>
    <t>gsnayder@braude.ac.il</t>
  </si>
  <si>
    <t>roeben28@gmail.com</t>
  </si>
  <si>
    <t>annafr@hit.ac.il</t>
  </si>
  <si>
    <t>aren.maeir@biu.ac.il</t>
  </si>
  <si>
    <t>mofir@runi.ac.il</t>
  </si>
  <si>
    <t>nehaya.hajyehya@openu.ac.il</t>
  </si>
  <si>
    <t>amit.tubi@mail.huji.ac.il</t>
  </si>
  <si>
    <t>inbarab@tauex.tau.ac.il</t>
  </si>
  <si>
    <t>doritis@taxes.gov.il</t>
  </si>
  <si>
    <t>gregorek@braude.ac.il</t>
  </si>
  <si>
    <t>yamitya@post.bgu.ac.il</t>
  </si>
  <si>
    <t>y_livneh@mx.kinneret.ac.il</t>
  </si>
  <si>
    <t>annaz@hit.ac.il</t>
  </si>
  <si>
    <t>zohar.amar@biu.ac.il</t>
  </si>
  <si>
    <t>oron@runi.ac.il</t>
  </si>
  <si>
    <t>orit.hayon@openu.ac.il</t>
  </si>
  <si>
    <t>noamlevin@mail.huji.ac.il</t>
  </si>
  <si>
    <t>meiravar@tauex.tau.ac.il</t>
  </si>
  <si>
    <t>moti@mgluska.co.il</t>
  </si>
  <si>
    <t>yanivli@braude.ac.il</t>
  </si>
  <si>
    <t>hipamtr@kaye.ac.il</t>
  </si>
  <si>
    <t>manosevitch@kinneret.ac.il</t>
  </si>
  <si>
    <t>golberga@hit.ac.il</t>
  </si>
  <si>
    <t>eyal.regev@biu.ac.il</t>
  </si>
  <si>
    <t>ori.orhof@post.runi.ac.il</t>
  </si>
  <si>
    <t>amirakh@openu.ac.il</t>
  </si>
  <si>
    <t>emily.silverman@mail.huji.ac.il</t>
  </si>
  <si>
    <t>yaffa@tauex.tau.ac.il</t>
  </si>
  <si>
    <t>shirar@netanya.ac.il</t>
  </si>
  <si>
    <t>eshmueli@braude.ac.il</t>
  </si>
  <si>
    <t>tamarmilsh@kaye.ac.il</t>
  </si>
  <si>
    <t>david@mingelgrin.com</t>
  </si>
  <si>
    <t>ester@hit.ac.il</t>
  </si>
  <si>
    <t>nira.alperson-afil@biu.ac.il</t>
  </si>
  <si>
    <t>alon.oring@post.runi.ac.il</t>
  </si>
  <si>
    <t>doronti@openu.ac.il</t>
  </si>
  <si>
    <t>msfeitel@mail.huji.ac.il</t>
  </si>
  <si>
    <t>afnannajjar@mail.tau.ac.il</t>
  </si>
  <si>
    <t>meirmarcianoaa@gmail.com</t>
  </si>
  <si>
    <t>olegkelis@braude.ac.il</t>
  </si>
  <si>
    <t>sandramishiev@gmail.com</t>
  </si>
  <si>
    <t>leviyif@mx.kinneret.ac.il</t>
  </si>
  <si>
    <t>assafzi@my.hit.ac.il</t>
  </si>
  <si>
    <t>shawn-zelig.aster@biu.ac.il</t>
  </si>
  <si>
    <t>orlyten@openu.ac.il</t>
  </si>
  <si>
    <t>itay.fishhendler@mail.huji.ac.il</t>
  </si>
  <si>
    <t>saraalon@tauex.tau.ac.il</t>
  </si>
  <si>
    <t>reutrrr@gmail.com</t>
  </si>
  <si>
    <t>oritse@braude.ac.il</t>
  </si>
  <si>
    <t>tagridzoabi@gmail.com</t>
  </si>
  <si>
    <t>assafda@hit.ac.il</t>
  </si>
  <si>
    <t>tamir.goren@biu.ac.il</t>
  </si>
  <si>
    <t>ofer.atad@post.runi.ac.il</t>
  </si>
  <si>
    <t>amin.youseff@openu.ac.il</t>
  </si>
  <si>
    <t>daniel.felsenstein@mail.huji.ac.il</t>
  </si>
  <si>
    <t>shlomi.elad@gmail.com</t>
  </si>
  <si>
    <t>dmizrahi49@gmail.com</t>
  </si>
  <si>
    <t>orenb@braude.ac.il</t>
  </si>
  <si>
    <t>tehiladm@gmail.com</t>
  </si>
  <si>
    <t>messin@netvision.net.il</t>
  </si>
  <si>
    <t>assafdi@hit.ac.il</t>
  </si>
  <si>
    <t>jonathan.rubin@biu.ac.il</t>
  </si>
  <si>
    <t>yoav.attias@post.runi.ac.il</t>
  </si>
  <si>
    <t>einat.yaarikaufman@openu.ac.il</t>
  </si>
  <si>
    <t>msrazin@mail.huji.ac.il</t>
  </si>
  <si>
    <t>michalelka@tauex.tau.ac.il</t>
  </si>
  <si>
    <t>moshe.dov54il@gmail.com</t>
  </si>
  <si>
    <t>orenshafir@braude.ac.il</t>
  </si>
  <si>
    <t>shlomky@gmail.com</t>
  </si>
  <si>
    <t>shiri.ayvazo@mx.kinneret.ac.il</t>
  </si>
  <si>
    <t>asafw@hit.ac.il</t>
  </si>
  <si>
    <t>lilach.rosenberg@biu.ac.il</t>
  </si>
  <si>
    <t>michal.eitan01@post.runi.ac.il</t>
  </si>
  <si>
    <t>keren.yefet@openu.ac.il</t>
  </si>
  <si>
    <t>noam.shoval@mail.huji.ac.il</t>
  </si>
  <si>
    <t>israelam@post.tau.ac.il</t>
  </si>
  <si>
    <t>mayersagy@gmail.com</t>
  </si>
  <si>
    <t>oshrym@braude.ac.il</t>
  </si>
  <si>
    <t>dvirmel@gmail.com</t>
  </si>
  <si>
    <t>gadmen@gmail.com</t>
  </si>
  <si>
    <t>assafc@hit.ac.il</t>
  </si>
  <si>
    <t>rafilewiss@gmail.com</t>
  </si>
  <si>
    <t>allon.cohen@openu.ac.il</t>
  </si>
  <si>
    <t>shiraa@tauex.tau.ac.il</t>
  </si>
  <si>
    <t>nethanel@netanya.ac.il</t>
  </si>
  <si>
    <t>eyalp@braude.ac.il</t>
  </si>
  <si>
    <t>karinm12@walla.com</t>
  </si>
  <si>
    <t>amitay2312@gmail.com</t>
  </si>
  <si>
    <t>asaff@hit.ac.il</t>
  </si>
  <si>
    <t>avi.picard@biu.ac.il</t>
  </si>
  <si>
    <t>israel.eliahu@post.runi.ac.il</t>
  </si>
  <si>
    <t>michal.cohen@openu.ac.il</t>
  </si>
  <si>
    <r>
      <rPr>
        <u/>
        <sz val="10"/>
        <color rgb="FF1155CC"/>
        <rFont val="Arial"/>
      </rPr>
      <t>סגל אקדמי | המחלקה למדע המדינה</t>
    </r>
  </si>
  <si>
    <t>michalame@tauex.tau.ac.il</t>
  </si>
  <si>
    <t>marina311261@gmail.com</t>
  </si>
  <si>
    <t>eronn@braude.ac.il</t>
  </si>
  <si>
    <t>shaymenascu@hotmail.com</t>
  </si>
  <si>
    <t>zakeve@mx.kinneret.ac.il</t>
  </si>
  <si>
    <t>asaffl@hit.ac.il</t>
  </si>
  <si>
    <t>ravivd2@biu.ac.il</t>
  </si>
  <si>
    <t>relkon@runi.ac.il</t>
  </si>
  <si>
    <t>oshrit.cohen-kdoshay@openu.ac.il</t>
  </si>
  <si>
    <t>msgrah@mail.huji.ac.il</t>
  </si>
  <si>
    <t>adenaassoulinemail@gmail.com</t>
  </si>
  <si>
    <t>saedasdeq@gmail.com</t>
  </si>
  <si>
    <t>ellel@braude.ac.il</t>
  </si>
  <si>
    <t>fmfaflower4@gmail.com</t>
  </si>
  <si>
    <t>michali.daloya@gmail.com</t>
  </si>
  <si>
    <t>fresther1@gmail.com</t>
  </si>
  <si>
    <t>enkidoos@gmail.com</t>
  </si>
  <si>
    <t>daphnac@openu.ac.il</t>
  </si>
  <si>
    <t>wabu@mail.huji.ac.il</t>
  </si>
  <si>
    <t>afikg@tauex.tau.ac.il</t>
  </si>
  <si>
    <t>yechielgepner@netanya.ac.il</t>
  </si>
  <si>
    <t>alonsha@braude.ac.il</t>
  </si>
  <si>
    <t>masodiny@gmail.com</t>
  </si>
  <si>
    <t>eng.hh.a.s@gmail.com</t>
  </si>
  <si>
    <t>esthere@horowitz.com</t>
  </si>
  <si>
    <t>shirakisos@gmail.com</t>
  </si>
  <si>
    <t>argov.ran@post.runi.ac.il</t>
  </si>
  <si>
    <t>odedca@openu.ac.il</t>
  </si>
  <si>
    <t>odelia.oshri@mail.huji.ac.il</t>
  </si>
  <si>
    <t>maya.epstein@gmail.com</t>
  </si>
  <si>
    <t>roybarni1@gmail.com</t>
  </si>
  <si>
    <t>elina@braude.ac.il</t>
  </si>
  <si>
    <t>marwanoamer@gmail.com</t>
  </si>
  <si>
    <t>zippo.g@gmail.com</t>
  </si>
  <si>
    <t>no@mail.com</t>
  </si>
  <si>
    <t>eyal.baruch@biu.ac.il</t>
  </si>
  <si>
    <t>naveh.eskinazi@post.runi.ac.il</t>
  </si>
  <si>
    <t>nehorayc@openu.ac.il</t>
  </si>
  <si>
    <t>yiftah.elazar@mail.huji.ac.il</t>
  </si>
  <si>
    <t>yuvalarbel1@mail.tau.ac.il</t>
  </si>
  <si>
    <t>anatsh@netanya.ac.il</t>
  </si>
  <si>
    <t>ezermiller@braude.ac.il</t>
  </si>
  <si>
    <t>bobmark@nswas.info</t>
  </si>
  <si>
    <t>ourexpertize@gmail.com</t>
  </si>
  <si>
    <t>frostige@hit.ac.il</t>
  </si>
  <si>
    <t>amit.dagan@biu.ac.il</t>
  </si>
  <si>
    <t>yaron.eshel@post.runi.ac.il</t>
  </si>
  <si>
    <t>yael.avnon@openu.ac.il</t>
  </si>
  <si>
    <t>pazit.bennun@mail.huji.ac.il</t>
  </si>
  <si>
    <t>tamararoeti@gmail.com</t>
  </si>
  <si>
    <t>merav77@netanya.ac.il</t>
  </si>
  <si>
    <t>muradb@braude.ac.il</t>
  </si>
  <si>
    <t>lamamashal@gmail.com</t>
  </si>
  <si>
    <t>mjmay@kinneret.ac.il</t>
  </si>
  <si>
    <t>estera@hit.ac.il</t>
  </si>
  <si>
    <t>moshen70@gmail.com</t>
  </si>
  <si>
    <t>naama.baharav@post.runi.ac.il</t>
  </si>
  <si>
    <t>michal.leowensberg@openu.ac.il</t>
  </si>
  <si>
    <t>oren.barak1@mail.huji.ac.il</t>
  </si>
  <si>
    <t>adiartom@tauex.tau.ac.il</t>
  </si>
  <si>
    <t>domainmz@gmail.com</t>
  </si>
  <si>
    <t>abbuma@braude.ac.il</t>
  </si>
  <si>
    <t>ahmadnas@walla.co.il</t>
  </si>
  <si>
    <t>iritblv@gmail.com</t>
  </si>
  <si>
    <t>esthers@hit.ac.il</t>
  </si>
  <si>
    <t>joseph.uziel@biu.ac.il</t>
  </si>
  <si>
    <t>jbolless@runi.ac.il</t>
  </si>
  <si>
    <t>iris.levy@openu.ac.il</t>
  </si>
  <si>
    <t>noam.gidron@mail.huji.ac.il</t>
  </si>
  <si>
    <t>tamirash@tauex.tau.ac.il</t>
  </si>
  <si>
    <t>doritweiss2008@gmail.com</t>
  </si>
  <si>
    <t>beto.catz@braude.ac.il</t>
  </si>
  <si>
    <t>mnaraat2018@gmail.com</t>
  </si>
  <si>
    <t>kapshuk@mx.kinneret.ac.il</t>
  </si>
  <si>
    <t>etiz@hit.ac.il</t>
  </si>
  <si>
    <t>shlomi.chetrit@biu.ac.il</t>
  </si>
  <si>
    <t>merav.levy@openu.ac.il</t>
  </si>
  <si>
    <t>sharon.gilad@mail.huji.ac.il</t>
  </si>
  <si>
    <t>avitalbo@tauex.tau.ac.il</t>
  </si>
  <si>
    <t>zipis2904@gmail.com</t>
  </si>
  <si>
    <t>johnnys@braude.ac.il</t>
  </si>
  <si>
    <t>nagarh@kaye.ac.il</t>
  </si>
  <si>
    <t>kerent@bemooza.co.il</t>
  </si>
  <si>
    <t>estyt@hit.ac.il</t>
  </si>
  <si>
    <t>dbayewitz@gmail.com</t>
  </si>
  <si>
    <t>daniel.bird@post.runi.ac.il</t>
  </si>
  <si>
    <t>noa.levy@openu.ac.il</t>
  </si>
  <si>
    <t>nicole.hochner@mail.huji.ac.il</t>
  </si>
  <si>
    <t>inbalh@yvc.ac.il</t>
  </si>
  <si>
    <t>tsabaryg@braude.ac.il</t>
  </si>
  <si>
    <t>naveh9979@gmail.com</t>
  </si>
  <si>
    <t>tal@middleeasternet.com</t>
  </si>
  <si>
    <t>effip@hit.ac.il</t>
  </si>
  <si>
    <t>danbahat@gmail.com</t>
  </si>
  <si>
    <t>shiril@openu.ac.il</t>
  </si>
  <si>
    <t>reuven.hazan@mail.huji.ac.il</t>
  </si>
  <si>
    <t>idobattish@mail.tau.ac.il</t>
  </si>
  <si>
    <t>noazba@gmail.com</t>
  </si>
  <si>
    <t>daud13@braude.ac.il</t>
  </si>
  <si>
    <t>shiri.boker@gmail.com</t>
  </si>
  <si>
    <t>herer.shay@gmail.com</t>
  </si>
  <si>
    <t>efraimg@hit.ac.il</t>
  </si>
  <si>
    <t>danani@ariel.ac.il</t>
  </si>
  <si>
    <t>lisya.bahar@post.runi.ac.il</t>
  </si>
  <si>
    <t>etty.levy-john@openu.ac.il</t>
  </si>
  <si>
    <t>gayil.talshir@mail.huji.ac.il</t>
  </si>
  <si>
    <t>meitalbialik@tauex.tau.ac.il</t>
  </si>
  <si>
    <t>yshect@laniado.org.il</t>
  </si>
  <si>
    <t>dpundak@braude.ac.il</t>
  </si>
  <si>
    <t>noanuphar@gmail.com</t>
  </si>
  <si>
    <t>jasscher@kinneret.ac.il</t>
  </si>
  <si>
    <t>efratl@hit.ac.il</t>
  </si>
  <si>
    <t>dar_ls@maabarot.org.il</t>
  </si>
  <si>
    <t>daniel.benari@post.runi.ac.il</t>
  </si>
  <si>
    <t>irit.levy-feldman@openu.ac.il</t>
  </si>
  <si>
    <t>shiri.cohen2@mail.huji.ac.il</t>
  </si>
  <si>
    <t>ariebibi53@gmail.com</t>
  </si>
  <si>
    <t>shachar@netanya.ac.il</t>
  </si>
  <si>
    <t>davidk@braude.ac.il</t>
  </si>
  <si>
    <t>michael_nizri@hotmail.com</t>
  </si>
  <si>
    <t>mhadari@mekorot.co.il</t>
  </si>
  <si>
    <t>efratfu@hit.ac.il</t>
  </si>
  <si>
    <t>droryj@gmail.com</t>
  </si>
  <si>
    <t>sben-horin@runi.ac.il</t>
  </si>
  <si>
    <t>chaim.luria@openu.ac.il</t>
  </si>
  <si>
    <t>levifaur@mail.huji.ac.il</t>
  </si>
  <si>
    <t>omribng@mail.tau.ac.il</t>
  </si>
  <si>
    <t>evelinb@netanya.ac.il</t>
  </si>
  <si>
    <t>davidr@braude.ac.il</t>
  </si>
  <si>
    <t>nahmanio1702@gmail.com</t>
  </si>
  <si>
    <t>mersasa@kinneret.ac.il</t>
  </si>
  <si>
    <t>erezbac@hit.ac.il</t>
  </si>
  <si>
    <t>dvora.hacohen@gmail.com</t>
  </si>
  <si>
    <t>erez.ben@post.runi.ac.il</t>
  </si>
  <si>
    <t>benzion.leibowitz@openu.ac.il</t>
  </si>
  <si>
    <t>charles.lesch@mail.huji.ac.il</t>
  </si>
  <si>
    <t>noabinder@gmail.com</t>
  </si>
  <si>
    <t>dovshirtz@gmail.com</t>
  </si>
  <si>
    <t>doaa@braude.ac.il</t>
  </si>
  <si>
    <t>omar_hoho@hotmail.com</t>
  </si>
  <si>
    <t>nachshon@kinneret.ac.il</t>
  </si>
  <si>
    <t>erezs@hit.ac.il</t>
  </si>
  <si>
    <t>zeev.safrai@gmail.com</t>
  </si>
  <si>
    <t>assaf.bendavid@runi.ac.il</t>
  </si>
  <si>
    <t>hanita.lieber@openu.ac.il</t>
  </si>
  <si>
    <t>dan.miodownik@mail.huji.ac.il</t>
  </si>
  <si>
    <t>liorbirger@tauex.tau.ac.il</t>
  </si>
  <si>
    <t>daniel@bartal.info</t>
  </si>
  <si>
    <t>dfischer@braude.ac.il</t>
  </si>
  <si>
    <t>eran.sabag@kaye.ac.il</t>
  </si>
  <si>
    <t>aharoni@kinneret.ac.il</t>
  </si>
  <si>
    <t>erezpo@hit.ac.il</t>
  </si>
  <si>
    <t>yfried@mail.biu.ac.il</t>
  </si>
  <si>
    <t>shay.leibovich@openu.ac.il</t>
  </si>
  <si>
    <t>lnir@mail.huji.ac.il</t>
  </si>
  <si>
    <t>haniberin@tauex.tau.ac.il</t>
  </si>
  <si>
    <t>ari.benephraim@gmail.com</t>
  </si>
  <si>
    <t>dannyl@braude.ac.il</t>
  </si>
  <si>
    <t>shanis@democratic.co.il</t>
  </si>
  <si>
    <t>oksana.nir13@mx.kinneret.ac.il</t>
  </si>
  <si>
    <t>erezp@hit.ac.il</t>
  </si>
  <si>
    <t>gad.kroizer@biu.ac.il</t>
  </si>
  <si>
    <t>vbar@runi.ac.il</t>
  </si>
  <si>
    <t>rachel.lifshits@openu.ac.il</t>
  </si>
  <si>
    <t>shlomi.segall@mail.huji.ac.il</t>
  </si>
  <si>
    <t>talibahar@gmail.com</t>
  </si>
  <si>
    <t>joko@bezeqint.net</t>
  </si>
  <si>
    <t>vladislavr@braude.ac.il</t>
  </si>
  <si>
    <t>anet@kaye.ac.il</t>
  </si>
  <si>
    <t>sasonzar@kinneret.ac.il</t>
  </si>
  <si>
    <t>erezshe@hit.ac.il</t>
  </si>
  <si>
    <t>motyr@inter.net.il</t>
  </si>
  <si>
    <t>sbar.sakay@runi.ac.il</t>
  </si>
  <si>
    <t>vered.lampert@openu.ac.il</t>
  </si>
  <si>
    <t>matthew.simonson@mail.huji.ac.il</t>
  </si>
  <si>
    <t>omer1906@tauex.tau.ac.il</t>
  </si>
  <si>
    <t>sheedavi@netanya.ac.il</t>
  </si>
  <si>
    <t>vereddan@braude.ac.il</t>
  </si>
  <si>
    <t>aya.segal@kaye.ac.il</t>
  </si>
  <si>
    <t>ronen-r@mx.kinneret.ac.il</t>
  </si>
  <si>
    <t>azennko@gmail.com</t>
  </si>
  <si>
    <t>joshua.schwartz@biu.ac.il</t>
  </si>
  <si>
    <t>gili.braunstein@runi.ac.il</t>
  </si>
  <si>
    <t>anatlan@openu.ac.il</t>
  </si>
  <si>
    <t>podoksik@mail.huji.ac.il</t>
  </si>
  <si>
    <t>danabd@tauex.tau.ac.il</t>
  </si>
  <si>
    <t>hh82551@gmail.com</t>
  </si>
  <si>
    <t>zvfrenkel@braude.ac.il</t>
  </si>
  <si>
    <t>liorso@kaye.ac.il</t>
  </si>
  <si>
    <t>svetlana@kinneret.ac.il</t>
  </si>
  <si>
    <t>arrielb@hit.ac.il</t>
  </si>
  <si>
    <t>margalitshilo@gmail.com</t>
  </si>
  <si>
    <t>shulamit.brammli@post.runi.ac.il</t>
  </si>
  <si>
    <t>galit.landshut@openu.ac.il</t>
  </si>
  <si>
    <t>porat.roni@gmail.com</t>
  </si>
  <si>
    <t>adiben364@tauex.tau.ac.il</t>
  </si>
  <si>
    <t>hdfrenkel@gmail.com</t>
  </si>
  <si>
    <t>rania@braude.ac.il</t>
  </si>
  <si>
    <t>shaiso@kaye.ac.il</t>
  </si>
  <si>
    <t>zeev.rubinshtein@gmail.com</t>
  </si>
  <si>
    <t>lifschitza@hit.ac.il</t>
  </si>
  <si>
    <t>eric.berger@post.runi.ac.il</t>
  </si>
  <si>
    <t>yaron.leshem@openu.ac.il</t>
  </si>
  <si>
    <r>
      <rPr>
        <u/>
        <sz val="10"/>
        <color rgb="FF1155CC"/>
        <rFont val="Arial"/>
      </rPr>
      <t>סגל אקדמי | המחלקה לפסיכולוגיה</t>
    </r>
  </si>
  <si>
    <t>lironbenezra@mail.tau.ac.il</t>
  </si>
  <si>
    <t>erezbrtl@gmail.com</t>
  </si>
  <si>
    <t>haimh@braude.ac.il</t>
  </si>
  <si>
    <t>shiris16@gmail.com</t>
  </si>
  <si>
    <t>itamar.nadav@netafim.com</t>
  </si>
  <si>
    <t>arielohayon64@gmail.com</t>
  </si>
  <si>
    <r>
      <rPr>
        <u/>
        <sz val="10"/>
        <color rgb="FF1155CC"/>
        <rFont val="Arial"/>
      </rPr>
      <t>סגל אקדמי | המחלקה לפסיכולוגיה</t>
    </r>
  </si>
  <si>
    <t>berger.ron@runi.ac.il</t>
  </si>
  <si>
    <t>mor.medina@openu.ac.il</t>
  </si>
  <si>
    <t>eran.halperin@mail.huji.ac.il</t>
  </si>
  <si>
    <t>netabe@tauex.tau.ac.il</t>
  </si>
  <si>
    <t>ruchile89@gmail.com</t>
  </si>
  <si>
    <t>hfaiger@braude.ac.il</t>
  </si>
  <si>
    <t>balsh@bgu.ac.il</t>
  </si>
  <si>
    <t>ronen@i-safety.co.il</t>
  </si>
  <si>
    <t>arielh@my.hit.ac.il</t>
  </si>
  <si>
    <t>ilanit.hasson-ohayon@biu.ac.il</t>
  </si>
  <si>
    <t>daphna.brueller@post.runi.ac.il</t>
  </si>
  <si>
    <t>natali.moyal@openu.ac.il</t>
  </si>
  <si>
    <t>haviezer@mail.huji.ac.il</t>
  </si>
  <si>
    <t>yuvalbengal@mail.tau.ac.il</t>
  </si>
  <si>
    <t>harry.josefson@gmail.com</t>
  </si>
  <si>
    <t>yairm5@braude.ac.il</t>
  </si>
  <si>
    <t>sivangalia@gmail.com</t>
  </si>
  <si>
    <t>gommed@technion.ac.il</t>
  </si>
  <si>
    <t>arielfu@my.hit.ac.il</t>
  </si>
  <si>
    <t>lavidom@mail.biu.ac.il</t>
  </si>
  <si>
    <t>zohar.barnett-itzha@post.runi.ac.il</t>
  </si>
  <si>
    <t>ofer.muchtar@openu.ac.il</t>
  </si>
  <si>
    <t>eran.eldar@mail.huji.ac.il</t>
  </si>
  <si>
    <t>yael.bhn@netvision.net.il</t>
  </si>
  <si>
    <t>amirhar-gil@yakum.co.il</t>
  </si>
  <si>
    <t>yoavl@braude.ac.il</t>
  </si>
  <si>
    <t>zehavitsil@gmail.com</t>
  </si>
  <si>
    <t>udi@kinneret.ac.il</t>
  </si>
  <si>
    <t>ariarikb@hit.ac.il</t>
  </si>
  <si>
    <t>dana.slonim@gmail.com</t>
  </si>
  <si>
    <t>ravit.barniv@post.runi.ac.il</t>
  </si>
  <si>
    <t>yaniv.mor@openu.ac.il</t>
  </si>
  <si>
    <t>shir.atzil@mail.huji.ac.il</t>
  </si>
  <si>
    <t>ofirya3@gmail.com</t>
  </si>
  <si>
    <t>abratal@netanya.ac.il</t>
  </si>
  <si>
    <t>joels@braude.ac.il</t>
  </si>
  <si>
    <t>nirsim3@gmail.com</t>
  </si>
  <si>
    <t>meron@kinneret.ac.il</t>
  </si>
  <si>
    <t>arief@hit.ac.il</t>
  </si>
  <si>
    <t>yari@kadi.co.il</t>
  </si>
  <si>
    <t>ayala.berenson@post.runi.ac.il</t>
  </si>
  <si>
    <t>debbie.mitrani@openu.ac.il</t>
  </si>
  <si>
    <t>inbal.arnon@mail.huji.ac.il</t>
  </si>
  <si>
    <t>adibenvenisty@gmail.com</t>
  </si>
  <si>
    <t>sashas@netanya.ac.il</t>
  </si>
  <si>
    <t>eweinger@braude.ac.il</t>
  </si>
  <si>
    <t>luba_slutskiy@hotmail.com</t>
  </si>
  <si>
    <t>kobi.netanel@gmail.com</t>
  </si>
  <si>
    <t>ariefe@hit.ac.il</t>
  </si>
  <si>
    <t>ronny.geva@biu.ac.il</t>
  </si>
  <si>
    <t>galia.barkai@post.runi.ac.il</t>
  </si>
  <si>
    <t>asmahanm@openu.ac.il</t>
  </si>
  <si>
    <t>rotemb9@gmail.com</t>
  </si>
  <si>
    <t>benyael@tauex.tau.ac.il</t>
  </si>
  <si>
    <t>sl@netanya.ac.il</t>
  </si>
  <si>
    <t>jsirota1976@braude.ac.il</t>
  </si>
  <si>
    <t>yaelsela711@gmail.com</t>
  </si>
  <si>
    <t>yaki@mx.kinneret.ac.il</t>
  </si>
  <si>
    <t>sadeh@hit.ac.il</t>
  </si>
  <si>
    <t>ofer.golan@biu.ac.il</t>
  </si>
  <si>
    <t>galit.barash@post.runi.ac.il</t>
  </si>
  <si>
    <t>shiri.ben-david@mail.huji.ac.il</t>
  </si>
  <si>
    <t>kerenbetzer@mail.tau.ac.il</t>
  </si>
  <si>
    <t>refael@netanya.ac.il</t>
  </si>
  <si>
    <t>yoram468@braude.ac.il</t>
  </si>
  <si>
    <t>sa.yehudit@gmail.com</t>
  </si>
  <si>
    <t>סגל מנהלי - המכללה האקדמית כנרת</t>
  </si>
  <si>
    <t>erikkri@hit.ac.il</t>
  </si>
  <si>
    <t>evagilboa@gmail.com</t>
  </si>
  <si>
    <t>michal.gaoni@post.runi.ac.il</t>
  </si>
  <si>
    <t>idit.nevo@openu.ac.il</t>
  </si>
  <si>
    <t>avi.benozio@mail.huji.ac.il</t>
  </si>
  <si>
    <t>hilashosh@gmail.com</t>
  </si>
  <si>
    <t>arikf@netanya.ac.il</t>
  </si>
  <si>
    <t>yotamb@braude.ac.il</t>
  </si>
  <si>
    <t>pet12@012.net.il</t>
  </si>
  <si>
    <t>aviha@kinneret.ac.il</t>
  </si>
  <si>
    <t>orengi@hit.ac.il</t>
  </si>
  <si>
    <t>daravi@mail.biu.ac.il</t>
  </si>
  <si>
    <t>nir.gabbay@post.runi.ac.il</t>
  </si>
  <si>
    <t>ofir.najary@openu.ac.il</t>
  </si>
  <si>
    <t>leon.deouell@mail.huji.ac.il</t>
  </si>
  <si>
    <t>shachar@elazraki.org.il</t>
  </si>
  <si>
    <t>ravitgo@netanya.ac.il</t>
  </si>
  <si>
    <t>hlubarsky@braude.ac.il</t>
  </si>
  <si>
    <t>aoknin@gmail.com</t>
  </si>
  <si>
    <t>lab1@kinneret.ac.il</t>
  </si>
  <si>
    <t>arturm@hit.ac.il</t>
  </si>
  <si>
    <t>shimrit.daches@biu.ac.il</t>
  </si>
  <si>
    <t>michal.geva@post.runi.ac.il</t>
  </si>
  <si>
    <t>ofir.nadav@openu.ac.il</t>
  </si>
  <si>
    <t>jonathan.huppert@mail.huji.ac.il</t>
  </si>
  <si>
    <t>bergerrony@gmail.com</t>
  </si>
  <si>
    <t>leviilan@netanya.ac.il</t>
  </si>
  <si>
    <t>ilena@braude.ac.il</t>
  </si>
  <si>
    <t>alla140568@walla.co.il</t>
  </si>
  <si>
    <t>slimud@kinneret.ac.il</t>
  </si>
  <si>
    <t>ashere@hit.ac.il</t>
  </si>
  <si>
    <t>noa.vilchinsky@biu.ac.il</t>
  </si>
  <si>
    <t>amit.geva01@post.runi.ac.il</t>
  </si>
  <si>
    <t>tehila.nadav@openu.ac.il</t>
  </si>
  <si>
    <t>yuval.hart@mail.huji.ac.il</t>
  </si>
  <si>
    <t>es090622@tauex.tau.ac.il</t>
  </si>
  <si>
    <t>rachelaz@netanya.ac.il</t>
  </si>
  <si>
    <t>yalutsky@braude.ac.il</t>
  </si>
  <si>
    <t>warda.kaye@gmail.com</t>
  </si>
  <si>
    <t>eden@kinneret.ac.il</t>
  </si>
  <si>
    <t>asherv@hit.ac.il</t>
  </si>
  <si>
    <t>tamarsilberg@gmail.com</t>
  </si>
  <si>
    <t>aguttman@runi.ac.il</t>
  </si>
  <si>
    <t>alizano@openu.ac.il</t>
  </si>
  <si>
    <t>noam.siegelman@mail.huji.ac.il</t>
  </si>
  <si>
    <t>mberson2@bezeqint.net</t>
  </si>
  <si>
    <t>miravti@netanya.ac.il</t>
  </si>
  <si>
    <t>kobireiner@braude.ac.il</t>
  </si>
  <si>
    <t>sdianaa@gmail.com</t>
  </si>
  <si>
    <t>teuda2@kinneret.ac.il</t>
  </si>
  <si>
    <t>yahav.shasha@gmail.com</t>
  </si>
  <si>
    <t>danny.horesh@biu.ac.il</t>
  </si>
  <si>
    <t>ygvili@runi.ac.il</t>
  </si>
  <si>
    <t>liat.noiman@openu.ac.il</t>
  </si>
  <si>
    <t>ran.hassin@mail.huji.ac.il</t>
  </si>
  <si>
    <t>snirbarzilay@tauex.tau.ac.il</t>
  </si>
  <si>
    <t>rena@netanya.ac.il</t>
  </si>
  <si>
    <t>leahj@braude.ac.il</t>
  </si>
  <si>
    <t>kerensaar.lds@gmail.com</t>
  </si>
  <si>
    <t>teuda@kinneret.ac.il</t>
  </si>
  <si>
    <t>boazd@hit.ac.il</t>
  </si>
  <si>
    <t>omer.linkovski@biu.ac.il</t>
  </si>
  <si>
    <t>uri.goldstein@post.runi.ac.il</t>
  </si>
  <si>
    <t>lior.savranevski@openu.ac.il</t>
  </si>
  <si>
    <t>iftah.yovel@mail.huji.ac.il</t>
  </si>
  <si>
    <t>matthewcotton@gmail.com</t>
  </si>
  <si>
    <t>leonidh@braude.ac.il</t>
  </si>
  <si>
    <t>mostafa.saffure89@gmail.com</t>
  </si>
  <si>
    <t>careerc@kinneret.ac.il</t>
  </si>
  <si>
    <t>boazke@hit.ac.il</t>
  </si>
  <si>
    <t>sharonnaparstek@gmail.com</t>
  </si>
  <si>
    <t>avitalsc@openu.ac.il</t>
  </si>
  <si>
    <t>salomon.israel@mail.huji.ac.il</t>
  </si>
  <si>
    <t>shiranberman@gmail.com</t>
  </si>
  <si>
    <t>mayakarnitov@gmail.com</t>
  </si>
  <si>
    <t>loaia@braude.ac.il</t>
  </si>
  <si>
    <t>naaman111@gmail.com</t>
  </si>
  <si>
    <t>rechesh@kinneret.ac.il</t>
  </si>
  <si>
    <t>orkinb@hit.ac.il</t>
  </si>
  <si>
    <t>yogev.kivity@biu.ac.il</t>
  </si>
  <si>
    <t>orit.genis@post.runi.ac.il</t>
  </si>
  <si>
    <t>elga.siegler@openu.ac.il</t>
  </si>
  <si>
    <t>msasher@mail.huji.ac.il</t>
  </si>
  <si>
    <t>nilibarnea@tauex.tau.ac.il</t>
  </si>
  <si>
    <t>l.yadbyad@gmail.com</t>
  </si>
  <si>
    <t>liorao@braude.ac.il</t>
  </si>
  <si>
    <t>rawda24@gmail.com</t>
  </si>
  <si>
    <t>sshivuk@kinneret.ac.il</t>
  </si>
  <si>
    <t>apter@hit.ac.il</t>
  </si>
  <si>
    <t>yurir@biu.ac.il</t>
  </si>
  <si>
    <t>geron.adi@post.runi.ac.il</t>
  </si>
  <si>
    <t>rolisalomon@gmail.com</t>
  </si>
  <si>
    <t>ariel.knafo@mail.huji.ac.il</t>
  </si>
  <si>
    <t>sanddjiann@gmail.com</t>
  </si>
  <si>
    <t>sheerg85@gmail.com</t>
  </si>
  <si>
    <t>lilachr@braude.ac.il</t>
  </si>
  <si>
    <t>miryam.rahim@gmail.com</t>
  </si>
  <si>
    <t>noarr1@kinneret.ac.il</t>
  </si>
  <si>
    <t>axelrod@hit.ac.il</t>
  </si>
  <si>
    <t>eshkol.rafaeli@gmail.com</t>
  </si>
  <si>
    <t>tamar.gross@post.runi.ac.il</t>
  </si>
  <si>
    <t>ahmed.soleman@openu.ac.il</t>
  </si>
  <si>
    <t>ayelet.landau@mail.huji.ac.il</t>
  </si>
  <si>
    <t>shlomitibarak@gmail.com</t>
  </si>
  <si>
    <t>rcmha1@gmail.com</t>
  </si>
  <si>
    <t>magib@braude.ac.il</t>
  </si>
  <si>
    <t>gishamit@gmail.com</t>
  </si>
  <si>
    <t>noap@kinneret.ac.il</t>
  </si>
  <si>
    <t>borisgu@hit.ac.il</t>
  </si>
  <si>
    <t>einat.stein@biu.ac.il</t>
  </si>
  <si>
    <t>yael.gerassi@post.runi.ac.il</t>
  </si>
  <si>
    <t>sivan.sela@openu.ac.il</t>
  </si>
  <si>
    <t>gal.lazarus@mail.huji.ac.il</t>
  </si>
  <si>
    <t>b.avner@gmail.com</t>
  </si>
  <si>
    <t>elron23@gmail.com</t>
  </si>
  <si>
    <t>mayak@braude.ac.il</t>
  </si>
  <si>
    <t>ahmedrahat2008@gmail.com</t>
  </si>
  <si>
    <t>abed@kinneret.ac.il</t>
  </si>
  <si>
    <t>borislev@hit.ac.il</t>
  </si>
  <si>
    <t>tuvalmr@biu.ac.il</t>
  </si>
  <si>
    <t>uri.dvir@post.runi.ac.il</t>
  </si>
  <si>
    <t>khizsa@openu.ac.il</t>
  </si>
  <si>
    <t>ruth.mayo@mail.huji.ac.il</t>
  </si>
  <si>
    <t>advaberk@tauex.tau.ac.il</t>
  </si>
  <si>
    <t>galittz@netanya.ac.il</t>
  </si>
  <si>
    <t>meitalg@braude.ac.il</t>
  </si>
  <si>
    <t>assafnada99@gmail.com</t>
  </si>
  <si>
    <t>wateredgeil.project@mx.kinneret.ac.il</t>
  </si>
  <si>
    <t>borisle@hit.ac.il</t>
  </si>
  <si>
    <t>anna.dorfman@biu.ac.il</t>
  </si>
  <si>
    <t>ori.davidson@post.runi.ac.il</t>
  </si>
  <si>
    <t>hatimab@openu.ac.il</t>
  </si>
  <si>
    <t>bellegav@tauex.tau.ac.il</t>
  </si>
  <si>
    <t>milgot@nac365.onmicrosoft.com</t>
  </si>
  <si>
    <t>michaln@braude.ac.il</t>
  </si>
  <si>
    <t>affanabd@gmail.com</t>
  </si>
  <si>
    <t>labgalkin@kinneret.ac.il</t>
  </si>
  <si>
    <t>fainberg@hit.ac.il</t>
  </si>
  <si>
    <t>eliran.halali@biu.ac.il</t>
  </si>
  <si>
    <t>ronit.davidovich@post.runi.ac.il</t>
  </si>
  <si>
    <t>iftach.amir@gmail.com</t>
  </si>
  <si>
    <t>gdalizon@tauex.tau.ac.il</t>
  </si>
  <si>
    <t>sonialevi@netanya.ac.il</t>
  </si>
  <si>
    <t>mirir@braude.ac.il</t>
  </si>
  <si>
    <t>yetsion@gmail.com</t>
  </si>
  <si>
    <t>kantsepolskyb@hit.ac.il</t>
  </si>
  <si>
    <t>liad.uziel@biu.ac.il</t>
  </si>
  <si>
    <t>gerson.dushnitsky@post.runi.ac.il</t>
  </si>
  <si>
    <t>maramen@openu.ac.il</t>
  </si>
  <si>
    <t>gozmang@tauex.tau.ac.il</t>
  </si>
  <si>
    <t>karni@netanya.ac.il</t>
  </si>
  <si>
    <t>ritenberg@braude.ac.il</t>
  </si>
  <si>
    <t>skfogel@gmail.com</t>
  </si>
  <si>
    <t>michal@kinneret.ac.il</t>
  </si>
  <si>
    <t>borisk@hit.ac.il</t>
  </si>
  <si>
    <t>karkronit@gmail.com</t>
  </si>
  <si>
    <t>drdotan@post.runi.ac.il</t>
  </si>
  <si>
    <t>rotempa@openu.ac.il</t>
  </si>
  <si>
    <t>eytangol@tauex.tau.ac.il</t>
  </si>
  <si>
    <t>orlysc66@gmail.com</t>
  </si>
  <si>
    <t>marinatal@braude.ac.il</t>
  </si>
  <si>
    <t>shiran23bibi@gmail.com</t>
  </si>
  <si>
    <t>sbrontmaster@gmail.com</t>
  </si>
  <si>
    <t>shteinbuchf@hit.ac.il</t>
  </si>
  <si>
    <t>elena.stephan@biu.ac.il</t>
  </si>
  <si>
    <t>tareqd@runi.ac.il</t>
  </si>
  <si>
    <t>tamar.fayer@openu.ac.il</t>
  </si>
  <si>
    <t>noagolds@gmail.com</t>
  </si>
  <si>
    <t>dorub@hotmail.com</t>
  </si>
  <si>
    <t>maria@braude.ac.il</t>
  </si>
  <si>
    <t>ofuks@kaye.ac.il</t>
  </si>
  <si>
    <t>ronit@kinneret.ac.il</t>
  </si>
  <si>
    <t>ben.bulmash@gmail.com</t>
  </si>
  <si>
    <t>avi.goldstein@biu.ac.il</t>
  </si>
  <si>
    <t>dilan@runi.ac.il</t>
  </si>
  <si>
    <t>barak.pick@openu.ac.il</t>
  </si>
  <si>
    <t>sarago@tauex.tau.ac.il</t>
  </si>
  <si>
    <t>hagit.k.levi@gmail.com</t>
  </si>
  <si>
    <t>marcosh@braude.ac.il</t>
  </si>
  <si>
    <t>yelena.neeman@gmail.com</t>
  </si>
  <si>
    <t>gili@kinneret.ac.il</t>
  </si>
  <si>
    <t>ben@id-ea.co.il</t>
  </si>
  <si>
    <t>ilanit.gordon@biu.ac.il</t>
  </si>
  <si>
    <t>david.daniel@post.runi.ac.il</t>
  </si>
  <si>
    <t>ester.friberg@openu.ac.il</t>
  </si>
  <si>
    <t>simone120@gmail.com</t>
  </si>
  <si>
    <t>saranissim38@gmail.com</t>
  </si>
  <si>
    <t>mosheg@braude.ac.il</t>
  </si>
  <si>
    <t>hagitporat9@gmail.com</t>
  </si>
  <si>
    <t>dor@kinneret.ac.il</t>
  </si>
  <si>
    <t>benbr@hit.ac.il</t>
  </si>
  <si>
    <t>dieseng@mail.biu.ac.il</t>
  </si>
  <si>
    <t>rivi.frei@openu.ac.il</t>
  </si>
  <si>
    <t>golann@tauex.tau.ac.il</t>
  </si>
  <si>
    <t>mendelson@netanya.ac.il</t>
  </si>
  <si>
    <t>moshen@braude.ac.il</t>
  </si>
  <si>
    <t>rotemp@kaye.ac.il</t>
  </si>
  <si>
    <t>sapir@kinneret.ac.il</t>
  </si>
  <si>
    <t>benn@hit.ac.il</t>
  </si>
  <si>
    <t>aron.weller@biu.ac.il</t>
  </si>
  <si>
    <t>gdesheh@runi.ac.il</t>
  </si>
  <si>
    <t>tova.persoff@openu.ac.il</t>
  </si>
  <si>
    <t>anat.golan@plugin.co.il</t>
  </si>
  <si>
    <t>yaelz@netanya.ac.il</t>
  </si>
  <si>
    <t>moshesu@braude.ac.il</t>
  </si>
  <si>
    <t>mueen1@gmail.com</t>
  </si>
  <si>
    <t>alya@kinneret.ac.il</t>
  </si>
  <si>
    <t>bensho@hit.ac.il</t>
  </si>
  <si>
    <t>david.anaki@biu.ac.il</t>
  </si>
  <si>
    <t>yhadass@runi.ac.il</t>
  </si>
  <si>
    <t>gabriel.tzur@openu.ac.il</t>
  </si>
  <si>
    <t>ohadgolani@tauex.tau.ac.il</t>
  </si>
  <si>
    <t>michael.brus@netanya.ac.il</t>
  </si>
  <si>
    <t>mshavit@braude.ac.il</t>
  </si>
  <si>
    <t>estifa@kaye.ac.il</t>
  </si>
  <si>
    <t>courses@kinneret.ac.il</t>
  </si>
  <si>
    <t>shklyarb@hit.ac.il</t>
  </si>
  <si>
    <t>leehe.peled@biu.ac.il</t>
  </si>
  <si>
    <t>moriah.hoftman-doron@post.runi.ac.il</t>
  </si>
  <si>
    <t>michael.tsoory@openu.ac.il</t>
  </si>
  <si>
    <t>yahelgonen@tauex.tau.ac.il</t>
  </si>
  <si>
    <t>ramihoc@gmail.com</t>
  </si>
  <si>
    <t>nogaqr@braude.ac.il</t>
  </si>
  <si>
    <t>noafingher@gmail.com</t>
  </si>
  <si>
    <t>bar@kinneret.ac.il</t>
  </si>
  <si>
    <t>benzir@hit.ac.il</t>
  </si>
  <si>
    <t>paul.sharp@biu.ac.il</t>
  </si>
  <si>
    <t>halperin.nir@runi.ac.il</t>
  </si>
  <si>
    <t>oksanait@openu.ac.il</t>
  </si>
  <si>
    <t>newogur@gmail.com</t>
  </si>
  <si>
    <t>deborahs@netanya.ac.il</t>
  </si>
  <si>
    <t>nogalit@braude.ac.il</t>
  </si>
  <si>
    <t>micmic5@gmail.com</t>
  </si>
  <si>
    <t>aseel@kinneret.ac.il</t>
  </si>
  <si>
    <t>bennyf@hit.ac.il</t>
  </si>
  <si>
    <t>lyaehrenfeld@gmail.com</t>
  </si>
  <si>
    <t>shir.harpaz@post.runi.ac.il</t>
  </si>
  <si>
    <t>razku@openu.ac.il</t>
  </si>
  <si>
    <t>shaulguri@tauex.tau.ac.il</t>
  </si>
  <si>
    <t>gordon@netanya.ac.il</t>
  </si>
  <si>
    <t>nadavd@braude.ac.il</t>
  </si>
  <si>
    <t>fisher.s@kaye.ac.il</t>
  </si>
  <si>
    <t>nasreenh@kinneret.ac.il</t>
  </si>
  <si>
    <t>yoskovitshb@hit.ac.il</t>
  </si>
  <si>
    <t>shayo3100@gmail.com</t>
  </si>
  <si>
    <t>zvi.hercowitz@runi.ac.il</t>
  </si>
  <si>
    <t>sharon.kitron@openu.ac.il</t>
  </si>
  <si>
    <t>randatau1977@tauex.tau.ac.il</t>
  </si>
  <si>
    <t>shoshanae@yahoo.com</t>
  </si>
  <si>
    <t>netah@braude.ac.il</t>
  </si>
  <si>
    <t>m-pal@outlook.com</t>
  </si>
  <si>
    <t>bynasaks@gmail.com</t>
  </si>
  <si>
    <t>benjamins@hit.ac.il</t>
  </si>
  <si>
    <t>royazoulay87@gmail.com</t>
  </si>
  <si>
    <t>dwagner@runi.ac.il</t>
  </si>
  <si>
    <t>iris.kloda@openu.ac.il</t>
  </si>
  <si>
    <t>hadasgeichman8@gmail.com</t>
  </si>
  <si>
    <t>zzhhvvaa@yahoo.com</t>
  </si>
  <si>
    <t>geminisv74@braude.ac.il</t>
  </si>
  <si>
    <t>vp261270@gmail.com</t>
  </si>
  <si>
    <t>boazti@hit.ac.il</t>
  </si>
  <si>
    <t>yairae1@gmail.com</t>
  </si>
  <si>
    <t>david.woo@post.runi.ac.il</t>
  </si>
  <si>
    <t>mottikl@openu.ac.il</t>
  </si>
  <si>
    <t>karnig@tauex.tau.ac.il</t>
  </si>
  <si>
    <t>yszjsz@gmail.com</t>
  </si>
  <si>
    <t>stephanieg@braude.ac.il</t>
  </si>
  <si>
    <t>arielram@kaye.ac.il</t>
  </si>
  <si>
    <t>mankal@kinneret.ac.il</t>
  </si>
  <si>
    <t>barkar@my.hit.ac.il</t>
  </si>
  <si>
    <t>assorhaim@gmail.com</t>
  </si>
  <si>
    <t>jonas.ouazan@post.runi.ac.il</t>
  </si>
  <si>
    <t>yudith.kelner@openu.ac.il</t>
  </si>
  <si>
    <t>ginzbourg@tauex.tau.ac.il</t>
  </si>
  <si>
    <t>nuzaholl@netanya.ac.il</t>
  </si>
  <si>
    <t>seemabiswas@braude.ac.il</t>
  </si>
  <si>
    <t>talmor.f@gmail.com</t>
  </si>
  <si>
    <t>albuchb@gmail.com</t>
  </si>
  <si>
    <t>chenerez06@gmail.com</t>
  </si>
  <si>
    <t>orit.wolf@post.runi.ac.il</t>
  </si>
  <si>
    <t>hedva.kaplinsky@openu.ac.il</t>
  </si>
  <si>
    <t>einatginat@tauex.tau.ac.il</t>
  </si>
  <si>
    <t>irit.evgal@gmail.com</t>
  </si>
  <si>
    <t>selaf@braude.ac.il</t>
  </si>
  <si>
    <t>oritfr17@gmail.com</t>
  </si>
  <si>
    <t>sharon@kinneret.ac.il</t>
  </si>
  <si>
    <t>baruchg@hit.ac.il</t>
  </si>
  <si>
    <t>cohenbenshalom@gmail.com</t>
  </si>
  <si>
    <t>chana.wolff@post.runi.ac.il</t>
  </si>
  <si>
    <t>nadavkar@openu.ac.il</t>
  </si>
  <si>
    <t>tamarguissin@gmail.com</t>
  </si>
  <si>
    <t>oksana.spon@gmail.com</t>
  </si>
  <si>
    <t>peter@braude.ac.il</t>
  </si>
  <si>
    <t>moryesharim@gmail.com</t>
  </si>
  <si>
    <t>alonsh@kinneret.ac.il</t>
  </si>
  <si>
    <t>kundab@hit.ac.il</t>
  </si>
  <si>
    <t>alonburns@gmail.com</t>
  </si>
  <si>
    <t>raz.vicerabin@post.runi.ac.il</t>
  </si>
  <si>
    <t>ameenra@openu.ac.il</t>
  </si>
  <si>
    <t>veredgi@tauex.tau.ac.il</t>
  </si>
  <si>
    <t>amirshibli@gmail.com</t>
  </si>
  <si>
    <t>safwatn@braude.ac.il</t>
  </si>
  <si>
    <t>ornafrim@gmail.com</t>
  </si>
  <si>
    <t>tourism@kinneret.ac.il</t>
  </si>
  <si>
    <t>barak2rozenfeld@gmai.com</t>
  </si>
  <si>
    <t>bellagold89@gmail.com</t>
  </si>
  <si>
    <t>elad.vardi01@post.runi.ac.il</t>
  </si>
  <si>
    <t>ayeletr@openu.ac.il</t>
  </si>
  <si>
    <t>yfr165@gmail.com</t>
  </si>
  <si>
    <t>awnyz@braude.ac.il</t>
  </si>
  <si>
    <t>noga.geva@kaye.ac.il</t>
  </si>
  <si>
    <t>yaron@kinneret.ac.il</t>
  </si>
  <si>
    <t>barak@dreamfarmer.com</t>
  </si>
  <si>
    <t>lgnomkin@gmail.com</t>
  </si>
  <si>
    <t>lee.juravin@post.runi.ac.il</t>
  </si>
  <si>
    <t>hanita.rosenstein@openu.ac.il</t>
  </si>
  <si>
    <t>noagal18@tauex.tau.ac.il</t>
  </si>
  <si>
    <t>saritben@netanya.ac.il</t>
  </si>
  <si>
    <t>omarm@braude.ac.il</t>
  </si>
  <si>
    <t>yoramp@kaye.ac.il</t>
  </si>
  <si>
    <t>helitz@kinneret.ac.il</t>
  </si>
  <si>
    <t>joannesway@gmail.com</t>
  </si>
  <si>
    <t>keren.gat@mail.huji.ac.il</t>
  </si>
  <si>
    <t>ronyz@runi.ac.il</t>
  </si>
  <si>
    <t>ilana.deri@openu.ac.il</t>
  </si>
  <si>
    <t>hila_galcohen@walla.co.il</t>
  </si>
  <si>
    <t>sandras1@013.net</t>
  </si>
  <si>
    <t>azezk@braude.ac.il</t>
  </si>
  <si>
    <t>avitc@yahoo.com</t>
  </si>
  <si>
    <t>doron@kinneret.ac.il</t>
  </si>
  <si>
    <t>asherj@hit.ac.il</t>
  </si>
  <si>
    <t>sigaldanon@gmail.com</t>
  </si>
  <si>
    <t>gal.ziv@post.runi.ac.il</t>
  </si>
  <si>
    <t>veredr@openu.ac.il</t>
  </si>
  <si>
    <t>nuritglaser@tauex.tau.ac.il</t>
  </si>
  <si>
    <t>liora@netanya.ac.il</t>
  </si>
  <si>
    <t>eisner@braude.ac.il</t>
  </si>
  <si>
    <t>ezabsc@gmail.com</t>
  </si>
  <si>
    <t>sigal@kinneret.ac.il</t>
  </si>
  <si>
    <t>jenniferd@hit.ac.il</t>
  </si>
  <si>
    <t>dan1470@outlook.co.il</t>
  </si>
  <si>
    <t>benny.ziser@post.runi.ac.il</t>
  </si>
  <si>
    <t>tal.raz@openu.ac.il</t>
  </si>
  <si>
    <t>mirel107@walla.co.il</t>
  </si>
  <si>
    <t>jfeuer@013.net.il</t>
  </si>
  <si>
    <t>eilamg@braude.ac.il</t>
  </si>
  <si>
    <t>leonid@kaye.ac.il</t>
  </si>
  <si>
    <t>lily@kinneret.ac.il</t>
  </si>
  <si>
    <t>zylg@hit.ac.il</t>
  </si>
  <si>
    <t>m.terner9@gmail.com</t>
  </si>
  <si>
    <t>samer.hajyehia@post.runi.ac.il</t>
  </si>
  <si>
    <t>galit.rand@openu.ac.il</t>
  </si>
  <si>
    <t>maayang3030@gmail.com</t>
  </si>
  <si>
    <t>chen90@012.net.il</t>
  </si>
  <si>
    <t>amitl@braude.ac.il</t>
  </si>
  <si>
    <t>nitsanko@gmail.com</t>
  </si>
  <si>
    <t>keren@kinneret.ac.il</t>
  </si>
  <si>
    <t>gabyp@hit.ac.il</t>
  </si>
  <si>
    <t>livnitom@gmail.com</t>
  </si>
  <si>
    <t>allegre.hadida@post.runi.ac.il</t>
  </si>
  <si>
    <t>israel.rachevski@openu.ac.il</t>
  </si>
  <si>
    <t>irina.simf@gmail.com</t>
  </si>
  <si>
    <t>merav9@yahoo.com</t>
  </si>
  <si>
    <t>ananh@braude.ac.il</t>
  </si>
  <si>
    <t>ckorine@kaye.ac.il</t>
  </si>
  <si>
    <t>iritr@gmail.com</t>
  </si>
  <si>
    <t>gadcharny@hit.ac.il</t>
  </si>
  <si>
    <t>adimoka722@gmail.com</t>
  </si>
  <si>
    <t>yael.chayu@post.runi.ac.il</t>
  </si>
  <si>
    <t>linash@openu.ac.il</t>
  </si>
  <si>
    <t>glengarber@tauex.tau.ac.il</t>
  </si>
  <si>
    <t>ayeletl@netanya.ac.il</t>
  </si>
  <si>
    <t>fadi.sakran@braude.ac.il</t>
  </si>
  <si>
    <t>kiznery@yahoo.com</t>
  </si>
  <si>
    <t>maya@kinneret.ac.il</t>
  </si>
  <si>
    <t>gaddib@hit.ac.il</t>
  </si>
  <si>
    <t>eladgarden@gmail.com</t>
  </si>
  <si>
    <t>doron.hacmon@post.runi.ac.il</t>
  </si>
  <si>
    <t>liat.shibolet@openu.ac.il</t>
  </si>
  <si>
    <t>paulagarber@tauex.tau.ac.il</t>
  </si>
  <si>
    <t>bhinot@netanya.ac.il</t>
  </si>
  <si>
    <t>felixkerdman@braude.ac.il</t>
  </si>
  <si>
    <t>hagitklib@kaye.ac.il</t>
  </si>
  <si>
    <t>sagi@kinneret.ac.il</t>
  </si>
  <si>
    <t>gadi.lowenberg@gmail.com</t>
  </si>
  <si>
    <t>david.miron@mail.huji.ac.il</t>
  </si>
  <si>
    <t>amit.hemo@post.runi.ac.il</t>
  </si>
  <si>
    <t>noam.segev@openu.ac.il</t>
  </si>
  <si>
    <t>efratgardi@tauex.tau.ac.il</t>
  </si>
  <si>
    <t>eva@netanya.ac.il</t>
  </si>
  <si>
    <t>tsufc@braude.ac.il</t>
  </si>
  <si>
    <t>asnatk@gmail.com</t>
  </si>
  <si>
    <t>nirit@kinneret.ac.il</t>
  </si>
  <si>
    <t>gfrenkel57@gmail.com</t>
  </si>
  <si>
    <t>misgav00@gmail.com</t>
  </si>
  <si>
    <t>ycheifetz@lsvp.com</t>
  </si>
  <si>
    <t>yifashw@openu.ac.il</t>
  </si>
  <si>
    <t>geron@tauex.tau.ac.il</t>
  </si>
  <si>
    <t>nataly@netanya.ac.il</t>
  </si>
  <si>
    <t>reuvenc@braude.ac.il</t>
  </si>
  <si>
    <t>gkpaintings@gmail.com</t>
  </si>
  <si>
    <t>iris@kinneret.ac.il</t>
  </si>
  <si>
    <t>gideonc@hit.ac.il</t>
  </si>
  <si>
    <t>oeyibgyi@gmail.com</t>
  </si>
  <si>
    <t>eshchar.sorek@openu.ac.il</t>
  </si>
  <si>
    <t>amnajarosha@gmail.com</t>
  </si>
  <si>
    <t>asherkr@netanya.ac.il</t>
  </si>
  <si>
    <t>revitale@braude.ac.il</t>
  </si>
  <si>
    <t>mirigold1@gmail.com</t>
  </si>
  <si>
    <t>orits@kinneret.ac.il</t>
  </si>
  <si>
    <t>gidonz@hit.ac.il</t>
  </si>
  <si>
    <t>shaked.ar94@gmail.com</t>
  </si>
  <si>
    <t>roi.tayar@post.runi.ac.il</t>
  </si>
  <si>
    <t>yaarash@openu.ac.il</t>
  </si>
  <si>
    <t>ortalfed@gmail.com</t>
  </si>
  <si>
    <t>levanaab@netanya.ac.il</t>
  </si>
  <si>
    <t>romanv@braude.ac.il</t>
  </si>
  <si>
    <t>shlomitk@kaye.ac.il</t>
  </si>
  <si>
    <t>logisti@kinneret.ac.il</t>
  </si>
  <si>
    <t>livshitsg@hit.ac.il</t>
  </si>
  <si>
    <t>eladrefoua@gmail.com</t>
  </si>
  <si>
    <t>ran.timor@post.runi.ac.il</t>
  </si>
  <si>
    <t>nirasha@openu.ac.il</t>
  </si>
  <si>
    <t>shirligre@gmail.com</t>
  </si>
  <si>
    <t>ruchama@netanya.ac.il</t>
  </si>
  <si>
    <t>ronitb@braude.ac.il</t>
  </si>
  <si>
    <t>kndimor@gmail.com</t>
  </si>
  <si>
    <t>rua@kinneret.ac.il</t>
  </si>
  <si>
    <t>golyr@hit.ac.il</t>
  </si>
  <si>
    <t>ariel.tikotsky@post.runi.ac.il</t>
  </si>
  <si>
    <t>shefi.shalit@openu.ac.il</t>
  </si>
  <si>
    <t>ayeletdvir@tauex.tau.ac.il</t>
  </si>
  <si>
    <t>mayaelbaz20@gmail.com</t>
  </si>
  <si>
    <t>lrachelym@braude.ac.il</t>
  </si>
  <si>
    <t>shahar.knafo@kaye.ac.il</t>
  </si>
  <si>
    <t>osnats@kinneret.ac.il</t>
  </si>
  <si>
    <t>julianab@hit.ac.il</t>
  </si>
  <si>
    <r>
      <rPr>
        <u/>
        <sz val="10"/>
        <color rgb="FF1155CC"/>
        <rFont val="Arial"/>
      </rPr>
      <t>סגל מנהלי | המחלקה לפסיכולוגיה</t>
    </r>
  </si>
  <si>
    <t>tmoshe@runi.ac.il</t>
  </si>
  <si>
    <t>yoav.chemla@openu.ac.il</t>
  </si>
  <si>
    <t>yuval.galigoren@gmail.com</t>
  </si>
  <si>
    <t>8873535@gmail.com</t>
  </si>
  <si>
    <t>reem@braude.ac.il</t>
  </si>
  <si>
    <t>anat.kessle@kaye.ac.il</t>
  </si>
  <si>
    <t>sharona@kinneret.ac.il</t>
  </si>
  <si>
    <t>golang@hit.ac.il</t>
  </si>
  <si>
    <t>orit.rubinstein@biu.ac.il</t>
  </si>
  <si>
    <t>gilam.tamir@post.runi.ac.il</t>
  </si>
  <si>
    <t>inbal.shani@openu.ac.il</t>
  </si>
  <si>
    <t>bilhah@tauex.tau.ac.il</t>
  </si>
  <si>
    <t>tamarsm@netanya.ac.il</t>
  </si>
  <si>
    <t>ariki@braude.ac.il</t>
  </si>
  <si>
    <t>kaplanh@kaye.ac.il</t>
  </si>
  <si>
    <t>shula@kinneret.ac.il</t>
  </si>
  <si>
    <t>golanh@hit.ac.il</t>
  </si>
  <si>
    <t>ezequiel.kuperman@biu.ac.il</t>
  </si>
  <si>
    <t>tabigail@runi.ac.il</t>
  </si>
  <si>
    <t>guy.shaashoua@openu.ac.il</t>
  </si>
  <si>
    <t>rivkadavid@tauex.tau.ac.il</t>
  </si>
  <si>
    <t>mikaa@netanya.ac.il</t>
  </si>
  <si>
    <t>wertheim@braude.ac.il</t>
  </si>
  <si>
    <t>orlyke@kaye.ac.il</t>
  </si>
  <si>
    <t>haiatem@kinneret.ac.il</t>
  </si>
  <si>
    <t>golane@hit.ac.il</t>
  </si>
  <si>
    <t>einat.dahan@biu.ac.il</t>
  </si>
  <si>
    <t>tomer.tepper@post.runi.ac.il</t>
  </si>
  <si>
    <t>hilla.schupak@openu.ac.il</t>
  </si>
  <si>
    <t>pazit@tauex.tau.ac.il</t>
  </si>
  <si>
    <t>hila@netanya.ac.il</t>
  </si>
  <si>
    <t>tomre2b@braude.ac.il</t>
  </si>
  <si>
    <t>orit.karnovsky@mail.huji.ac.il</t>
  </si>
  <si>
    <t>goniv@hit.ac.il</t>
  </si>
  <si>
    <t>yulia.haliandra-stepanov@biu.ac.il</t>
  </si>
  <si>
    <t>nadineb@runi.ac.il</t>
  </si>
  <si>
    <t>manalsh@openu.ac.il</t>
  </si>
  <si>
    <t>donathor@tauex.tau.ac.il</t>
  </si>
  <si>
    <t>ohad.englshtein@tmprotection.co.il</t>
  </si>
  <si>
    <t>tikimargolin@braude.ac.il</t>
  </si>
  <si>
    <t>rabie5555@gmail.com</t>
  </si>
  <si>
    <t>inbaly@kinneret.ac.il</t>
  </si>
  <si>
    <t>guysal@hit.ac.il</t>
  </si>
  <si>
    <t>ayala.bracha@biu.ac.il</t>
  </si>
  <si>
    <t>einat.yaor@post.runi.ac.il</t>
  </si>
  <si>
    <t>danahi@openu.ac.il</t>
  </si>
  <si>
    <t>yaeldoft@tauex.tau.ac.il</t>
  </si>
  <si>
    <t>elazarma@netanya.ac.il</t>
  </si>
  <si>
    <t>tamar10@braude.ac.il</t>
  </si>
  <si>
    <t>yirmirab@gmail.com</t>
  </si>
  <si>
    <t>shani@kinneret.ac.il</t>
  </si>
  <si>
    <t>guye@hit.ac.il</t>
  </si>
  <si>
    <t>duby.moskovitch@biu.ac.il</t>
  </si>
  <si>
    <t>adi.yoffe@post.runi.ac.il</t>
  </si>
  <si>
    <t>liathoffman87@gmail.com</t>
  </si>
  <si>
    <t>meryshlo@netanya.ac.il</t>
  </si>
  <si>
    <t>daoudk@braude.ac.il</t>
  </si>
  <si>
    <t>yaelirr@gmail.com</t>
  </si>
  <si>
    <t>natashaf@kinneret.ac.il</t>
  </si>
  <si>
    <t>guyge@hit.ac.il</t>
  </si>
  <si>
    <t>yaron.noiman@biu.ac.il</t>
  </si>
  <si>
    <t>osnatby@runi.ac.il</t>
  </si>
  <si>
    <t>hirshnira@tauex.tau.ac.il</t>
  </si>
  <si>
    <t>avitalga@netanya.ac.il</t>
  </si>
  <si>
    <t>davidgildin@braude.ac.il</t>
  </si>
  <si>
    <t>ross4411@gmail.com</t>
  </si>
  <si>
    <t>meir@kinneret.ac.il</t>
  </si>
  <si>
    <t>guyt@my.hit.ac.il</t>
  </si>
  <si>
    <t>clinicth@mail.biu.ac.il</t>
  </si>
  <si>
    <t>israeli.galit@runi.ac.il</t>
  </si>
  <si>
    <t>מתמטיקה ומדעי המחשב</t>
  </si>
  <si>
    <t>yuval7520@tauex.tau.ac.il</t>
  </si>
  <si>
    <t>anete@netanya.ac.il</t>
  </si>
  <si>
    <t>davidd@braude.ac.il</t>
  </si>
  <si>
    <t>rusoly@gmail.com</t>
  </si>
  <si>
    <t>or@kinneret.ac.il</t>
  </si>
  <si>
    <t>guyu@hit.ac.il</t>
  </si>
  <si>
    <t>clinicth@biu.ac.il</t>
  </si>
  <si>
    <t>alon.cohen1@post.runi.ac.il</t>
  </si>
  <si>
    <t>lorenz@openu.ac.il</t>
  </si>
  <si>
    <t>hendinatav@gmail.com</t>
  </si>
  <si>
    <t>help@netanya.ac.il</t>
  </si>
  <si>
    <t>davidt@braude.ac.il</t>
  </si>
  <si>
    <t>lilkrzi1@kaye.ac.il</t>
  </si>
  <si>
    <t>davidc@kinneret.ac.il</t>
  </si>
  <si>
    <t>guykl@hit.ac.il</t>
  </si>
  <si>
    <t>shiraz.grad@post.runi.ac.il</t>
  </si>
  <si>
    <t>dszpruch@openu.ac.il</t>
  </si>
  <si>
    <t>dorita@netanya.ac.il</t>
  </si>
  <si>
    <t>davidma@braude.ac.il</t>
  </si>
  <si>
    <t>marinariabinin@gmail.com</t>
  </si>
  <si>
    <t>irisl@kinneret.ac.il</t>
  </si>
  <si>
    <t>guyr@hit.ac.il</t>
  </si>
  <si>
    <t>coheni@runi.ac.il</t>
  </si>
  <si>
    <t>diamanta@openu.ac.il</t>
  </si>
  <si>
    <t>herzberg@tauex.tau.ac.il</t>
  </si>
  <si>
    <t>doron@kivoon.biz</t>
  </si>
  <si>
    <t>donaas@braude.ac.il</t>
  </si>
  <si>
    <t>rivkinem@walla.com</t>
  </si>
  <si>
    <t>efratl@kinneret.ac.il</t>
  </si>
  <si>
    <t>guybri@hit.ac.il</t>
  </si>
  <si>
    <t>osnat.cottan@post.runi.ac.il</t>
  </si>
  <si>
    <t>elishaiz@openu.ac.il</t>
  </si>
  <si>
    <t>dania.weber@gmail.com</t>
  </si>
  <si>
    <t>berta@netanya.ac.il</t>
  </si>
  <si>
    <t>dzeierman@braude.ac.il</t>
  </si>
  <si>
    <t>matanya@kaye.ac.il</t>
  </si>
  <si>
    <t>ruti@kinneret.ac.il</t>
  </si>
  <si>
    <t>guyla@hit.ac.il</t>
  </si>
  <si>
    <t>inbar.kinarty@post.runi.ac.il</t>
  </si>
  <si>
    <t>shental@openu.ac.il</t>
  </si>
  <si>
    <t>akinayau@tauex.tau.ac.il</t>
  </si>
  <si>
    <t>taly@netanya.ac.il</t>
  </si>
  <si>
    <t>dalitc@braude.ac.il</t>
  </si>
  <si>
    <t>batiareichman@gmail.com</t>
  </si>
  <si>
    <t>deganit@kinneret.ac.il</t>
  </si>
  <si>
    <t>guyco@hit.ac.il</t>
  </si>
  <si>
    <t>kassif.oren@post.runi.ac.il</t>
  </si>
  <si>
    <t>gilal@openu.ac.il</t>
  </si>
  <si>
    <t>galiakurnik@tauex.tau.ac.il</t>
  </si>
  <si>
    <t>sasha@netanya.ac.il</t>
  </si>
  <si>
    <t>getseld@braude.ac.il</t>
  </si>
  <si>
    <t>raviv31@gmail.com</t>
  </si>
  <si>
    <t>ayalam@kinneret.ac.il</t>
  </si>
  <si>
    <t>guydu@hit.ac.il</t>
  </si>
  <si>
    <t>katz.eyal@post.runi.ac.il</t>
  </si>
  <si>
    <t>barkan@openu.ac.il</t>
  </si>
  <si>
    <t>iditweis@tauex.tau.ac.il</t>
  </si>
  <si>
    <t>ezraz@netanya.ac.il</t>
  </si>
  <si>
    <t>danas@braude.ac.il</t>
  </si>
  <si>
    <t>aya.r@democratic.co.il</t>
  </si>
  <si>
    <t>naama@kinneret.ac.il</t>
  </si>
  <si>
    <t>guymos@hit.ac.il</t>
  </si>
  <si>
    <t>shiri.carmielli@post.runi.ac.il</t>
  </si>
  <si>
    <t>leonidb@openu.ac.il</t>
  </si>
  <si>
    <t>wilson1774@bezeqint.net</t>
  </si>
  <si>
    <t>gaby@netanya.ac.il</t>
  </si>
  <si>
    <t>danielw@braude.ac.il</t>
  </si>
  <si>
    <t>renansharon@gmail.com</t>
  </si>
  <si>
    <t>smadi@kinneret.ac.il</t>
  </si>
  <si>
    <t>yehoshuag@hit.ac.il</t>
  </si>
  <si>
    <t>shuli.carmel@post.runi.ac.il</t>
  </si>
  <si>
    <t>gonenr@openu.ac.il</t>
  </si>
  <si>
    <t>omerweiss1@mail.tau.ac.il</t>
  </si>
  <si>
    <t>shron@netanya.ac.il</t>
  </si>
  <si>
    <t>danitz@braude.ac.il</t>
  </si>
  <si>
    <t>nreshef1@gmail.com</t>
  </si>
  <si>
    <t>amirn@kinneret.ac.il</t>
  </si>
  <si>
    <t>giorapaz@gmail.com</t>
  </si>
  <si>
    <t>shakked.lev@post.runi.ac.il</t>
  </si>
  <si>
    <t>shoni@openu.ac.il</t>
  </si>
  <si>
    <t>dvissotsky@gmail.com</t>
  </si>
  <si>
    <t>chip@netanya.ac.il</t>
  </si>
  <si>
    <t>avital@braude.ac.il</t>
  </si>
  <si>
    <t>kirgas@gmail.com</t>
  </si>
  <si>
    <t>samah@kinneret.ac.il</t>
  </si>
  <si>
    <t>giticohenkashi@gmail.com</t>
  </si>
  <si>
    <t>david.lavi02@post.runi.ac.il</t>
  </si>
  <si>
    <t>galezer@openu.ac.il</t>
  </si>
  <si>
    <t>aya.vardy@gmail.com</t>
  </si>
  <si>
    <t>yaatza@netanya.ac.il</t>
  </si>
  <si>
    <t>halas@braude.ac.il</t>
  </si>
  <si>
    <t>arik.segev@kaye.ac.il</t>
  </si>
  <si>
    <t>rivkaw@braude.ac.il</t>
  </si>
  <si>
    <t>goreng@hit.ac.il</t>
  </si>
  <si>
    <t>udi.lewkowicz@post.runi.ac.il</t>
  </si>
  <si>
    <t>tamirta@openu.ac.il</t>
  </si>
  <si>
    <t>shailyw@hotmail.com</t>
  </si>
  <si>
    <t>irina@netanya.ac.il</t>
  </si>
  <si>
    <t>hilaz@braude.ac.il</t>
  </si>
  <si>
    <t>sadezohar@gmail.com</t>
  </si>
  <si>
    <t>hagitv@kinneret.ac.il</t>
  </si>
  <si>
    <t>gilgr@hit.ac.il</t>
  </si>
  <si>
    <t>glubitsh@runi.ac.il</t>
  </si>
  <si>
    <t>oferle@openu.ac.il</t>
  </si>
  <si>
    <t>ayalvar@post.tau.ac.il</t>
  </si>
  <si>
    <t>ohadsah1@gmail.com</t>
  </si>
  <si>
    <t>hila@braude.ac.il</t>
  </si>
  <si>
    <t>musa.abushareb@gmail.com</t>
  </si>
  <si>
    <t>gila@kinneret.ac.il</t>
  </si>
  <si>
    <t>giln@my.hit.ac.il</t>
  </si>
  <si>
    <t>linda.lovitch@post.runi.ac.il</t>
  </si>
  <si>
    <t>shirlf@openu.ac.il</t>
  </si>
  <si>
    <t>ailatgre@post.tau.ac.il</t>
  </si>
  <si>
    <t>dovfi@netanya.ac.il</t>
  </si>
  <si>
    <t>hilakaner@braude.ac.il</t>
  </si>
  <si>
    <t>danny66@kaye.ac.il</t>
  </si>
  <si>
    <t>ramit@kinneret.ac.il</t>
  </si>
  <si>
    <t>gilwa@hit.ac.il</t>
  </si>
  <si>
    <t>erez.levy@post.runi.ac.il</t>
  </si>
  <si>
    <t>manorme@openu.ac.il</t>
  </si>
  <si>
    <t>zdorin@walla.com</t>
  </si>
  <si>
    <t>ravitzi@netanya.ac.il</t>
  </si>
  <si>
    <t>hemat@braude.ac.il</t>
  </si>
  <si>
    <t>yossi888@gmail.com</t>
  </si>
  <si>
    <t>tinah@kinneret.ac.il</t>
  </si>
  <si>
    <t>gilkad@hit.ac.il</t>
  </si>
  <si>
    <t>yaniv.levy1@post.runi.ac.il</t>
  </si>
  <si>
    <t>nutov@openu.ac.il</t>
  </si>
  <si>
    <t>noazi@mail.tau.ac.il</t>
  </si>
  <si>
    <t>bathenay@netanya.ac.il</t>
  </si>
  <si>
    <t>halak@braude.ac.il</t>
  </si>
  <si>
    <t>limorshunim71@gmail.com</t>
  </si>
  <si>
    <t>batels@kinneret.ac.il</t>
  </si>
  <si>
    <t>gilco@hit.ac.il</t>
  </si>
  <si>
    <t>moriah.lavey@post.runi.ac.il</t>
  </si>
  <si>
    <t>slomka@openu.ac.il</t>
  </si>
  <si>
    <t>yaelbaron@mail.tau.ac.il</t>
  </si>
  <si>
    <t>eizik@netanya.ac.il</t>
  </si>
  <si>
    <t>abu.ssalhh@braude.ac.il</t>
  </si>
  <si>
    <t>leea@bezeqint.net</t>
  </si>
  <si>
    <t>tamary@kinneret.ac.il</t>
  </si>
  <si>
    <t>gilach@hit.ac.il</t>
  </si>
  <si>
    <t>oferlevy@post.runi.ac.il</t>
  </si>
  <si>
    <t>paran@openu.ac.il</t>
  </si>
  <si>
    <t>michalzimry@tauex.tau.ac.il</t>
  </si>
  <si>
    <t>dudi@netanya.ac.il</t>
  </si>
  <si>
    <t>wael@braude.ac.il</t>
  </si>
  <si>
    <t>ysorek@gmail.com</t>
  </si>
  <si>
    <t>harel@kinneret.ac.il</t>
  </si>
  <si>
    <t>gilaku@hit.ac.il</t>
  </si>
  <si>
    <t>omritf@openu.ac.il</t>
  </si>
  <si>
    <t>sacksila@tauex.tau.ac.il</t>
  </si>
  <si>
    <t>rishum@netanya.ac.il</t>
  </si>
  <si>
    <t>waelm@braude.ac.il</t>
  </si>
  <si>
    <t>michal@rny.org.il</t>
  </si>
  <si>
    <t>hilla@kinneret.ac.il</t>
  </si>
  <si>
    <t>gilag@hit.ac.il</t>
  </si>
  <si>
    <t>rlevine@runi.ac.il</t>
  </si>
  <si>
    <t>dfried@openu.ac.il</t>
  </si>
  <si>
    <t>wovitzar123@tauex.tau.ac.il</t>
  </si>
  <si>
    <t>reginfo@netanya.ac.il</t>
  </si>
  <si>
    <t>wafaa@braude.ac.il</t>
  </si>
  <si>
    <t>shchada@kaye.ac.il</t>
  </si>
  <si>
    <t>thraa@kinneret.ac.il</t>
  </si>
  <si>
    <t>gilake@hit.ac.il</t>
  </si>
  <si>
    <t>debra.london@post.runi.ac.il</t>
  </si>
  <si>
    <t>elile@openu.ac.il</t>
  </si>
  <si>
    <t>meriamhajhouri@yahoo.com</t>
  </si>
  <si>
    <t>vitalyo@braude.ac.il</t>
  </si>
  <si>
    <t>mawahebali@gmail.com</t>
  </si>
  <si>
    <t>adva@kinneret.ac.il</t>
  </si>
  <si>
    <t>gili.peleg@gmail.com</t>
  </si>
  <si>
    <t>shlomi.lahana@post.runi.ac.il</t>
  </si>
  <si>
    <t>aviv@openu.ac.il</t>
  </si>
  <si>
    <t>ilan.vishnevetsky@e.braude.ac.il</t>
  </si>
  <si>
    <t>diklashacham1@gmail.com</t>
  </si>
  <si>
    <t>moran@kinneret.ac.il</t>
  </si>
  <si>
    <t>ifrahgilir@hit.ac.il</t>
  </si>
  <si>
    <t>avihai.lifschitz@post.runi.ac.il</t>
  </si>
  <si>
    <t>zippy@openu.ac.il</t>
  </si>
  <si>
    <t>mirikrispin@gmail.com</t>
  </si>
  <si>
    <t>vladtr65@braude.ac.il</t>
  </si>
  <si>
    <t>anat.shahar@kaye.ac.il</t>
  </si>
  <si>
    <t>corine@kinneret.ac.il</t>
  </si>
  <si>
    <t>gaong@hit.ac.il</t>
  </si>
  <si>
    <t>yoav.lapid@post.runi.ac.il</t>
  </si>
  <si>
    <t>daniela@openu.ac.il</t>
  </si>
  <si>
    <t>hamama@tauex.tau.ac.il</t>
  </si>
  <si>
    <t>vlad@braude.ac.il</t>
  </si>
  <si>
    <t>maayanshahar1@gmail.com</t>
  </si>
  <si>
    <t>carmit@kinneret.ac.il</t>
  </si>
  <si>
    <t>gals@hit.ac.il</t>
  </si>
  <si>
    <t>hmeiri@runi.ac.il</t>
  </si>
  <si>
    <t>anat@openu.ac.il</t>
  </si>
  <si>
    <t>giljordie2006@gmail.com</t>
  </si>
  <si>
    <t>vvancak@braude.ac.il</t>
  </si>
  <si>
    <t>sharonsteinberg30@gmail.com</t>
  </si>
  <si>
    <t>guly@kinneret.ac.il</t>
  </si>
  <si>
    <t>galiab@hit.ac.il</t>
  </si>
  <si>
    <t>omandel@runi.ac.il</t>
  </si>
  <si>
    <t>ilana@openu.ac.il</t>
  </si>
  <si>
    <t>amit1969@tauex.tau.ac.il</t>
  </si>
  <si>
    <t>weshahz@braude.ac.il</t>
  </si>
  <si>
    <t>hayuta29@gmail.com</t>
  </si>
  <si>
    <t>bili@kinneret.ac.il</t>
  </si>
  <si>
    <t>gilboah@hit.ac.il</t>
  </si>
  <si>
    <t>elad.madany@post.runi.ac.il</t>
  </si>
  <si>
    <t>tami@openu.ac.il</t>
  </si>
  <si>
    <t>topazyaron@gmail.com</t>
  </si>
  <si>
    <t>yanna70@braude.ac.il</t>
  </si>
  <si>
    <t>ashayovits@gmail.com</t>
  </si>
  <si>
    <t>galia@hit.ac.il</t>
  </si>
  <si>
    <t>dmovshovitz@runi.ac.il</t>
  </si>
  <si>
    <t>hezino@openu.ac.il</t>
  </si>
  <si>
    <t>teichma@tauex.tau.ac.il</t>
  </si>
  <si>
    <t>gzeev@braude.ac.il</t>
  </si>
  <si>
    <t>julia.shein@gmail.com</t>
  </si>
  <si>
    <t>sally@kinneret.ac.il</t>
  </si>
  <si>
    <t>galyar@hit.ac.il</t>
  </si>
  <si>
    <t>merav.mofaz@post.runi.ac.il</t>
  </si>
  <si>
    <t>anatch@openu.ac.il</t>
  </si>
  <si>
    <t>michaltal999@gmail.com</t>
  </si>
  <si>
    <t>zoyach@braude.ac.il</t>
  </si>
  <si>
    <t>schildkraut@gmail.com</t>
  </si>
  <si>
    <t>hagar@kinneret.ac.il</t>
  </si>
  <si>
    <t>galinaa@hit.ac.il</t>
  </si>
  <si>
    <t>mofkadi.tal@runi.ac.il</t>
  </si>
  <si>
    <t>oferh@openu.ac.il</t>
  </si>
  <si>
    <t>adatalmon@mail.tau.ac.il</t>
  </si>
  <si>
    <t>hoda@braude.ac.il</t>
  </si>
  <si>
    <t>yo.sh.miri@gmail.com</t>
  </si>
  <si>
    <t>jacqueline@kinneret.ac.il</t>
  </si>
  <si>
    <t>galitw@hit.ac.il</t>
  </si>
  <si>
    <t>orit.morad@post.runi.ac.il</t>
  </si>
  <si>
    <t>bartene@mail.tau.ac.il</t>
  </si>
  <si>
    <t>hadika@braude.ac.il</t>
  </si>
  <si>
    <t>iritshem@gmail.com</t>
  </si>
  <si>
    <t>gifted@kinneret.ac.il</t>
  </si>
  <si>
    <t>galitg@hit.ac.il</t>
  </si>
  <si>
    <t>max.mahlin@post.runi.ac.il</t>
  </si>
  <si>
    <t>davidlu@openu.ac.il</t>
  </si>
  <si>
    <t>hanantr@tauex.tau.ac.il</t>
  </si>
  <si>
    <t>hofitd@braude.ac.il</t>
  </si>
  <si>
    <t>ohad@mlachish.org</t>
  </si>
  <si>
    <t>dror@kinneret.ac.il</t>
  </si>
  <si>
    <t>davidsony@hit.ac.il</t>
  </si>
  <si>
    <t>eduard.mitelman@post.runi.ac.il</t>
  </si>
  <si>
    <t>ela@openu.ac.il</t>
  </si>
  <si>
    <t>evgenyt@tauex.tau.ac.il</t>
  </si>
  <si>
    <t>hayazulay@braude.ac.il</t>
  </si>
  <si>
    <t>shamgan5@gmail.com</t>
  </si>
  <si>
    <t>mayaa@kinneret.ac.il</t>
  </si>
  <si>
    <t>galitk@hit.ac.il</t>
  </si>
  <si>
    <t>maman.doron@post.runi.ac.il</t>
  </si>
  <si>
    <t>michav@openu.ac.il</t>
  </si>
  <si>
    <t>joseft@tauex.tau.ac.il</t>
  </si>
  <si>
    <t>chaiml@braude.ac.il</t>
  </si>
  <si>
    <t>nili.maya.noam@gmail.com</t>
  </si>
  <si>
    <t>yaelr@kinneret.ac.il</t>
  </si>
  <si>
    <t>galitbal@hit.ac.il</t>
  </si>
  <si>
    <t>daniel.mandelbaum@post.runi.ac.il</t>
  </si>
  <si>
    <t>chenul@openu.ac.il</t>
  </si>
  <si>
    <t>noamyo@tauex.tau.ac.il</t>
  </si>
  <si>
    <t>chent@braude.ac.il</t>
  </si>
  <si>
    <t>ruthishpigler@gmail.com</t>
  </si>
  <si>
    <t>gilat@kinneret.ac.il</t>
  </si>
  <si>
    <t>galityo@hit.ac.il</t>
  </si>
  <si>
    <t>emaoz@runi.ac.il</t>
  </si>
  <si>
    <t>yehonatano@openu.ac.il</t>
  </si>
  <si>
    <t>yaely@tauex.tau.ac.il</t>
  </si>
  <si>
    <t>hesawi@braude.ac.il</t>
  </si>
  <si>
    <t>razsp123@gmail.com</t>
  </si>
  <si>
    <t>ziv@kinneret.ac.il</t>
  </si>
  <si>
    <t>giladbr@my.hit.ac.il</t>
  </si>
  <si>
    <t>ymualem@runi.ac.il</t>
  </si>
  <si>
    <t>idanal@openu.ac.il</t>
  </si>
  <si>
    <t>yaronws@tauex.tau.ac.il</t>
  </si>
  <si>
    <t>talb@braude.ac.il</t>
  </si>
  <si>
    <t>barbieshapir66@gmail.com</t>
  </si>
  <si>
    <t>miri@kinneret.ac.il</t>
  </si>
  <si>
    <t>giladgo@hit.ac.il</t>
  </si>
  <si>
    <t>gideon.markman@post.runi.ac.il</t>
  </si>
  <si>
    <t>yael@openu.ac.il</t>
  </si>
  <si>
    <t>yakiy27@tauex.tau.ac.il</t>
  </si>
  <si>
    <t>talgr@braude.ac.il</t>
  </si>
  <si>
    <t>ofirsheffer@gmail.com</t>
  </si>
  <si>
    <t>meira@kinneret.ac.il</t>
  </si>
  <si>
    <t>giladka@hit.ac.il</t>
  </si>
  <si>
    <t>ram.meshulam@post.runi.ac.il</t>
  </si>
  <si>
    <t>roner@openu.ac.il</t>
  </si>
  <si>
    <t>marliajk@gmail.com</t>
  </si>
  <si>
    <t>yanaz@braude.ac.il</t>
  </si>
  <si>
    <t>doritsb@gmail.com</t>
  </si>
  <si>
    <t>boazg@kinneret.ac.il</t>
  </si>
  <si>
    <t>gilaadc@hit.ac.il</t>
  </si>
  <si>
    <t>natalie.nagar@post.runi.ac.il</t>
  </si>
  <si>
    <t>avives@openu.ac.il</t>
  </si>
  <si>
    <t>izhak2003@tauex.tau.ac.il</t>
  </si>
  <si>
    <t>evgeni@braude.ac.il</t>
  </si>
  <si>
    <t>noufital@post.bgu.ac.il</t>
  </si>
  <si>
    <t>inbal@kinneret.ac.il</t>
  </si>
  <si>
    <t>giladpo@hit.ac.il</t>
  </si>
  <si>
    <t>gideon.nave@post.runi.ac.il</t>
  </si>
  <si>
    <t>ranet@openu.ac.il</t>
  </si>
  <si>
    <t>yaelitbr@tauex.tau.ac.il</t>
  </si>
  <si>
    <t>evgenia@braude.ac.il</t>
  </si>
  <si>
    <t>smadar.tuval@gmail.com</t>
  </si>
  <si>
    <t>shmuela@kinneret.ac.il</t>
  </si>
  <si>
    <t>giladr@hit.ac.il</t>
  </si>
  <si>
    <t>gabriel.neiman@post.runi.ac.il</t>
  </si>
  <si>
    <t>rambu@openu.ac.il</t>
  </si>
  <si>
    <t>lironifargan@tauex.tau.ac.il</t>
  </si>
  <si>
    <t>yhhalevi@braude.ac.il</t>
  </si>
  <si>
    <t>adi.n@democratic.co.il</t>
  </si>
  <si>
    <t>silvy@kinneret.ac.il</t>
  </si>
  <si>
    <t>giladsh@hit.ac.il</t>
  </si>
  <si>
    <t>inakal@runi.ac.il</t>
  </si>
  <si>
    <t>rutbo@openu.ac.il</t>
  </si>
  <si>
    <t>liliym@tauex.tau.ac.il</t>
  </si>
  <si>
    <t>yoavt@braude.ac.il</t>
  </si>
  <si>
    <t>alontam@sas.upenn.edu</t>
  </si>
  <si>
    <t>gennady@hit.ac.il</t>
  </si>
  <si>
    <t>sagi.sabo-tal@post.runi.ac.il</t>
  </si>
  <si>
    <t>amirbi@openu.ac.il</t>
  </si>
  <si>
    <t>noam51i@gmail.com</t>
  </si>
  <si>
    <t>yoavm@braude.ac.il</t>
  </si>
  <si>
    <r>
      <rPr>
        <u/>
        <sz val="10"/>
        <color rgb="FF1155CC"/>
        <rFont val="Arial"/>
      </rPr>
      <t>אלפון הסגל המנהלי - מכללת קיי : מכללת קיי</t>
    </r>
  </si>
  <si>
    <t>roitichg@hit.ac.il</t>
  </si>
  <si>
    <t>omer.segol@post.runi.ac.il</t>
  </si>
  <si>
    <t>elazar@openu.ac.il</t>
  </si>
  <si>
    <t>reutcohenada@tauex.tau.ac.il</t>
  </si>
  <si>
    <t>yoavs@braude.ac.il</t>
  </si>
  <si>
    <t>nurav@kaye.ac.il</t>
  </si>
  <si>
    <t>anati@hit.ac.il</t>
  </si>
  <si>
    <t>ayelet.segal@post.runi.ac.il</t>
  </si>
  <si>
    <t>michbe@openu.ac.il</t>
  </si>
  <si>
    <t>igalkohen@tauex.tau.ac.il</t>
  </si>
  <si>
    <t>yonatan.sade@braude.ac.il</t>
  </si>
  <si>
    <t>jennyp@my.hit.ac.il</t>
  </si>
  <si>
    <t>gill.segal@post.runi.ac.il</t>
  </si>
  <si>
    <t>carmitb@openu.ac.il</t>
  </si>
  <si>
    <t>yosefa@braude.ac.il</t>
  </si>
  <si>
    <t>albina@kaye.ac.il</t>
  </si>
  <si>
    <t>ganita@hit.ac.il</t>
  </si>
  <si>
    <t>guy.sadaka@post.runi.ac.il</t>
  </si>
  <si>
    <t>nadavb@openu.ac.il</t>
  </si>
  <si>
    <t>shanycoo@gmail.com</t>
  </si>
  <si>
    <t>yousefa@braude.ac.il</t>
  </si>
  <si>
    <t>moshe-s@kaye.ac.il</t>
  </si>
  <si>
    <t>garyg@hit.ac.il</t>
  </si>
  <si>
    <t>yanay.sela@post.runi.ac.il</t>
  </si>
  <si>
    <t>yehiad@openu.ac.il</t>
  </si>
  <si>
    <t>daniellekl@tauex.tau.ac.il</t>
  </si>
  <si>
    <t>yosefaml@braude.ac.il</t>
  </si>
  <si>
    <t>anatel@kaye.ac.il</t>
  </si>
  <si>
    <t>gregorysa@hit.ac.il</t>
  </si>
  <si>
    <t>lior.salant@post.runi.ac.il</t>
  </si>
  <si>
    <t>yaelbru@openu.ac.il</t>
  </si>
  <si>
    <t>bygkcch1234@tauex.tau.ac.il</t>
  </si>
  <si>
    <t>yuryk@braude.ac.il</t>
  </si>
  <si>
    <t>gregorym@hit.ac.il</t>
  </si>
  <si>
    <t>lsandler@runi.ac.il</t>
  </si>
  <si>
    <t>chanagl@openu.ac.il</t>
  </si>
  <si>
    <t>yaelavy@tauex.tau.ac.il</t>
  </si>
  <si>
    <t>ukreymer@braude.ac.il</t>
  </si>
  <si>
    <t>shulli@kaye.ac.il</t>
  </si>
  <si>
    <t>gershonw@hit.ac.il</t>
  </si>
  <si>
    <t>ofer.oved@post.runi.ac.il</t>
  </si>
  <si>
    <t>vadimg@openu.ac.il</t>
  </si>
  <si>
    <t>lavetter@tauex.tau.ac.il</t>
  </si>
  <si>
    <t>yazeedm@braude.ac.il</t>
  </si>
  <si>
    <t>limorgez@kaye.ac.il</t>
  </si>
  <si>
    <t>enconsol@zahav.net.il</t>
  </si>
  <si>
    <t>oloni@runi.ac.il</t>
  </si>
  <si>
    <t>cynthiad@openu.ac.il</t>
  </si>
  <si>
    <t>lotanberg@tauex.tau.ac.il</t>
  </si>
  <si>
    <t>elens1@braude.ac.il</t>
  </si>
  <si>
    <t>rotemk@kaye.ac.il</t>
  </si>
  <si>
    <t>devorahc@hit.ac.il</t>
  </si>
  <si>
    <t>dorit.uziel@runi.ac.il</t>
  </si>
  <si>
    <t>rachelhg@openu.ac.il</t>
  </si>
  <si>
    <t>lizalevi@tauex.tau.ac.il</t>
  </si>
  <si>
    <t>yael.abramovich@braude.ac.il</t>
  </si>
  <si>
    <t>dvir.chakim@gmail.com</t>
  </si>
  <si>
    <t>gofer@runi.ac.il</t>
  </si>
  <si>
    <t>maya@openu.ac.il</t>
  </si>
  <si>
    <t>ofirle@tauex.tau.ac.il</t>
  </si>
  <si>
    <t>yaelei@braude.ac.il</t>
  </si>
  <si>
    <t>efrat@kaye.ac.il</t>
  </si>
  <si>
    <t>elmadudu@gmail.com</t>
  </si>
  <si>
    <t>ezra.erez@post.runi.ac.il</t>
  </si>
  <si>
    <t>erezwa@openu.ac.il</t>
  </si>
  <si>
    <t>galalevy18@gmail.com</t>
  </si>
  <si>
    <t>yaelha@braude.ac.il</t>
  </si>
  <si>
    <t>gila_av@kaye.ac.il</t>
  </si>
  <si>
    <t>david.citylight@gmail.com</t>
  </si>
  <si>
    <t>roland.am-shalem@post.runi.ac.il</t>
  </si>
  <si>
    <t>oferwald@openu.ac.il</t>
  </si>
  <si>
    <t>itamarlf@tauex.tau.ac.il</t>
  </si>
  <si>
    <t>yaelchen@braude.ac.il</t>
  </si>
  <si>
    <t>garber@hit.ac.il</t>
  </si>
  <si>
    <t>idan.amit@post.runi.ac.il</t>
  </si>
  <si>
    <t>roiwe@openu.ac.il</t>
  </si>
  <si>
    <t>yaelleviel@tauex.tau.ac.il</t>
  </si>
  <si>
    <t>yaakovm@braude.ac.il</t>
  </si>
  <si>
    <t>nomi63@kaye.ac.il</t>
  </si>
  <si>
    <t>dahand@hit.ac.il</t>
  </si>
  <si>
    <t>alex.padwa@post.runi.ac.il</t>
  </si>
  <si>
    <t>doronzo@openu.ac.il</t>
  </si>
  <si>
    <t>levinlia@tauex.tau.ac.il</t>
  </si>
  <si>
    <t>mechina@braude.ac.il</t>
  </si>
  <si>
    <t>enavb@kaye.ac.il</t>
  </si>
  <si>
    <t>davidper@hit.ac.il</t>
  </si>
  <si>
    <t>michalja@openu.ac.il</t>
  </si>
  <si>
    <t>saralevine@hotmail.com</t>
  </si>
  <si>
    <t>kitzhak@braude.ac.il</t>
  </si>
  <si>
    <t>davidra@hit.ac.il</t>
  </si>
  <si>
    <t>eli.piterman@post.runi.ac.il</t>
  </si>
  <si>
    <t>jonathanc@openu.ac.il</t>
  </si>
  <si>
    <t>anatluks@hotmail.com</t>
  </si>
  <si>
    <t>itzhaks@braude.ac.il</t>
  </si>
  <si>
    <t>liz@kaye.ac.il</t>
  </si>
  <si>
    <t>davidsho@hit.ac.il</t>
  </si>
  <si>
    <t>nisan.feigin@post.runi.ac.il</t>
  </si>
  <si>
    <t>azariaco@openu.ac.il</t>
  </si>
  <si>
    <t>adayalib@tauex.tau.ac.il</t>
  </si>
  <si>
    <t>yardend@braude.ac.il</t>
  </si>
  <si>
    <t>simasuri@kaye.ac.il</t>
  </si>
  <si>
    <t>davidio@hit.ac.il</t>
  </si>
  <si>
    <t>yair.friedman@post.runi.ac.il</t>
  </si>
  <si>
    <t>rachelco@openu.ac.il</t>
  </si>
  <si>
    <t>ronitl@tauex.tau.ac.il</t>
  </si>
  <si>
    <t>yardens@braude.ac.il</t>
  </si>
  <si>
    <t>gilagueta@kaye.ac.il</t>
  </si>
  <si>
    <t>davidelb@hit.ac.il</t>
  </si>
  <si>
    <t>daniella.perlstein@post.runi.ac.il</t>
  </si>
  <si>
    <t>hadarco@openu.ac.il</t>
  </si>
  <si>
    <t>sharon55@tauex.tau.ac.il</t>
  </si>
  <si>
    <t>iengel@braude.ac.il</t>
  </si>
  <si>
    <t>davidelg@hit.ac.il</t>
  </si>
  <si>
    <t>ariel.pereman@post.runi.ac.il</t>
  </si>
  <si>
    <t>hilak@openu.ac.il</t>
  </si>
  <si>
    <t>noraa@tauex.tau.ac.il</t>
  </si>
  <si>
    <t>israela@braude.ac.il</t>
  </si>
  <si>
    <t>irrit@kaye.ac.il</t>
  </si>
  <si>
    <t>davidben@hit.ac.il</t>
  </si>
  <si>
    <t>orr.zwebner@post.runi.ac.il</t>
  </si>
  <si>
    <t>dannyca@openu.ac.il</t>
  </si>
  <si>
    <t>aa1414@tauex.tau.ac.il</t>
  </si>
  <si>
    <t>karams@braude.ac.il</t>
  </si>
  <si>
    <t>growth_resource@kaye.ac.il</t>
  </si>
  <si>
    <t>davidhal@hit.ac.il</t>
  </si>
  <si>
    <t>eyal.zimlichman@post.runi.ac.il</t>
  </si>
  <si>
    <t>aryehle@openu.ac.il</t>
  </si>
  <si>
    <t>batchenlak@tauex.tau.ac.il</t>
  </si>
  <si>
    <t>carmit@braude.ac.il</t>
  </si>
  <si>
    <t>michals@kaye.ac.il</t>
  </si>
  <si>
    <t>davidtob@hit.ac.il</t>
  </si>
  <si>
    <t>ofer@runi.ac.il</t>
  </si>
  <si>
    <t>ranlan@openu.ac.il</t>
  </si>
  <si>
    <t>orileshman@tauex.tau.ac.il</t>
  </si>
  <si>
    <t>carrmelac@braude.ac.il</t>
  </si>
  <si>
    <t>jasminw@kaye.ac.il</t>
  </si>
  <si>
    <t>davidia@hit.ac.il</t>
  </si>
  <si>
    <t>amitay.kauffmann@post.runi.ac.il</t>
  </si>
  <si>
    <t>taliale@openu.ac.il</t>
  </si>
  <si>
    <t>abigailsivan@mail.tau.ac.il</t>
  </si>
  <si>
    <t>leonidb@braude.ac.il</t>
  </si>
  <si>
    <t>sivanv@kaye.ac.il</t>
  </si>
  <si>
    <t>davidm@hit.ac.il</t>
  </si>
  <si>
    <t>rebecca.kehat@post.runi.ac.il</t>
  </si>
  <si>
    <t>avichaim@openu.ac.il</t>
  </si>
  <si>
    <t>leonn@braude.ac.il</t>
  </si>
  <si>
    <t>yamg@kaye.ac.il</t>
  </si>
  <si>
    <t>davidso@hit.ac.il</t>
  </si>
  <si>
    <t>jkowarsky@runi.ac.il</t>
  </si>
  <si>
    <t>michaelm@openu.ac.il</t>
  </si>
  <si>
    <t>mariemadvil@tauex.tau.ac.il</t>
  </si>
  <si>
    <t>leonardoh@braude.ac.il</t>
  </si>
  <si>
    <t>renata@kaye.ac.il</t>
  </si>
  <si>
    <t>davidfe@hit.ac.il</t>
  </si>
  <si>
    <t>rkurz@runi.ac.il</t>
  </si>
  <si>
    <t>yaelmil@openu.ac.il</t>
  </si>
  <si>
    <t>leahm@tauex.tau.ac.il</t>
  </si>
  <si>
    <t>leetr@braude.ac.il</t>
  </si>
  <si>
    <t>mazi@kaye.ac.il</t>
  </si>
  <si>
    <t>davidkal1@hit.ac.il</t>
  </si>
  <si>
    <t>orry.kaz@post.runi.ac.il</t>
  </si>
  <si>
    <t>shayma@openu.ac.il</t>
  </si>
  <si>
    <t>saritms@tauex.tau.ac.il</t>
  </si>
  <si>
    <t>lee@braude.ac.il</t>
  </si>
  <si>
    <t>bru@kaye.ac.il</t>
  </si>
  <si>
    <t>uziel_d@hit.ac.il</t>
  </si>
  <si>
    <t>sagih.keinan@post.runi.ac.il</t>
  </si>
  <si>
    <t>roymim@openu.ac.il</t>
  </si>
  <si>
    <t>natalymorann@mail.tau.ac.il</t>
  </si>
  <si>
    <t>mendaleyl@braude.ac.il</t>
  </si>
  <si>
    <t>mosheg@kaye.ac.il</t>
  </si>
  <si>
    <t>davidbu@hit.ac.il</t>
  </si>
  <si>
    <t>sharon.klajman@post.runi.ac.il</t>
  </si>
  <si>
    <t>omishali@openu.ac.il</t>
  </si>
  <si>
    <t>smoran@moran-law.co.il</t>
  </si>
  <si>
    <t>liatd@braude.ac.il</t>
  </si>
  <si>
    <t>almogp@kaye.ac.il</t>
  </si>
  <si>
    <t>davidr@hit.ac.il</t>
  </si>
  <si>
    <t>skaminka@runi.ac.il</t>
  </si>
  <si>
    <t>assafnu@openu.ac.il</t>
  </si>
  <si>
    <t>chayamo@tauex.tau.ac.il</t>
  </si>
  <si>
    <t>liats@braude.ac.il</t>
  </si>
  <si>
    <t>gisela@kaye.ac.il</t>
  </si>
  <si>
    <t>dudu.simchy@lachman.co.il</t>
  </si>
  <si>
    <t>cdotan@runi.ac.il</t>
  </si>
  <si>
    <t>shirsi@openu.ac.il</t>
  </si>
  <si>
    <t>oshrat.ms@gmail.com</t>
  </si>
  <si>
    <t>lidia@braude.ac.il</t>
  </si>
  <si>
    <t>michalp@kaye.ac.il</t>
  </si>
  <si>
    <t>shemeshdavido@hit.ac.il</t>
  </si>
  <si>
    <t>lilach.krollkerend@post.runi.ac.il</t>
  </si>
  <si>
    <t>saritse@openu.ac.il</t>
  </si>
  <si>
    <t>meitalmi@tauex.tau.ac.il</t>
  </si>
  <si>
    <t>lihir@braude.ac.il</t>
  </si>
  <si>
    <t>benny.barlev@kaye.ac.il</t>
  </si>
  <si>
    <t>davidj@hit.ac.il</t>
  </si>
  <si>
    <t>yitshak.kreiss@post.runi.ac.il</t>
  </si>
  <si>
    <t>ionut@openu.ac.il</t>
  </si>
  <si>
    <t>adimilul@mail.tau.ac.il</t>
  </si>
  <si>
    <t>litalp@braude.ac.il</t>
  </si>
  <si>
    <t>bkreda@kaye.ac.il</t>
  </si>
  <si>
    <t>shlomodorb@hit.ac.il</t>
  </si>
  <si>
    <t>cristal.moty@runi.ac.il</t>
  </si>
  <si>
    <t>mennyab@openu.ac.il</t>
  </si>
  <si>
    <t>nogameron11@gmail.com</t>
  </si>
  <si>
    <t>lilyac@braude.ac.il</t>
  </si>
  <si>
    <t>tikvael@kaye.ac.il</t>
  </si>
  <si>
    <t>dorhi@hit.ac.il</t>
  </si>
  <si>
    <t>rzohar@runi.ac.il</t>
  </si>
  <si>
    <t>shaulp@openu.ac.il</t>
  </si>
  <si>
    <t>chavam@tauex.tau.ac.il</t>
  </si>
  <si>
    <t>lilachg@braude.ac.il</t>
  </si>
  <si>
    <t>krief@kaye.ac.il</t>
  </si>
  <si>
    <t>dort@my.hit.ac.il</t>
  </si>
  <si>
    <t>karin.mayer@post.runi.ac.il</t>
  </si>
  <si>
    <t>tal.feferman@openu.ac.il</t>
  </si>
  <si>
    <t>inbarmalka@gmail.com</t>
  </si>
  <si>
    <t>limora@braude.ac.il</t>
  </si>
  <si>
    <t>taicher@kaye.ac.il</t>
  </si>
  <si>
    <t>doron.horowitz@me.com</t>
  </si>
  <si>
    <t>igorkl@openu.ac.il</t>
  </si>
  <si>
    <t>dpoframa@tauex.tau.ac.il</t>
  </si>
  <si>
    <t>limord@braude.ac.il</t>
  </si>
  <si>
    <t>bitanm@kaye.ac.il</t>
  </si>
  <si>
    <t>doronki@hit.ac.il</t>
  </si>
  <si>
    <t>ori.rosen@post.runi.ac.il</t>
  </si>
  <si>
    <t>naaman@openu.ac.il</t>
  </si>
  <si>
    <t>marammasarwi@tauex.tau.ac.il</t>
  </si>
  <si>
    <t>maii@braude.ac.il</t>
  </si>
  <si>
    <t>lital@kaye.ac.il</t>
  </si>
  <si>
    <t>doronkl@hit.ac.il</t>
  </si>
  <si>
    <t>kosta.rozen@post.runi.ac.il</t>
  </si>
  <si>
    <t>kandell@openu.ac.il</t>
  </si>
  <si>
    <t>hadar.maayan26@gmail.com</t>
  </si>
  <si>
    <t>mayab@braude.ac.il</t>
  </si>
  <si>
    <t>hannak@kaye.ac.il</t>
  </si>
  <si>
    <t>langley@hit.ac.il</t>
  </si>
  <si>
    <t>lidor.rozentzvaig@post.runi.ac.il</t>
  </si>
  <si>
    <t>netanr@openu.ac.il</t>
  </si>
  <si>
    <t>vardina2001@tauex.tau.ac.il</t>
  </si>
  <si>
    <t>meirc@braude.ac.il</t>
  </si>
  <si>
    <t>tony@kaye.ac.il</t>
  </si>
  <si>
    <t>doritar@hit.ac.il</t>
  </si>
  <si>
    <t>grolnik@runi.ac.il</t>
  </si>
  <si>
    <t>ronits@openu.ac.il</t>
  </si>
  <si>
    <t>ronamerm@gmail.com</t>
  </si>
  <si>
    <t>moabm@braude.ac.il</t>
  </si>
  <si>
    <t>shaulit.hillel@kaye.ac.il</t>
  </si>
  <si>
    <t>dorinsh@hit.ac.il</t>
  </si>
  <si>
    <t>ruthie.rousso@post.runi.ac.il</t>
  </si>
  <si>
    <t>davidsa@openu.ac.il</t>
  </si>
  <si>
    <t>dafnam@tauex.tau.ac.il</t>
  </si>
  <si>
    <t>moflhk@braude.ac.il</t>
  </si>
  <si>
    <t>batels@kaye.ac.il</t>
  </si>
  <si>
    <t>doritp@my.hit.ac.il</t>
  </si>
  <si>
    <t>rushinek.gil@post.runi.ac.il</t>
  </si>
  <si>
    <t>nineth@openu.ac.il</t>
  </si>
  <si>
    <t>noharleedor@mail.tau.ac.il</t>
  </si>
  <si>
    <t>helpdesk@braude.ac.il</t>
  </si>
  <si>
    <t>rotemm@kaye.ac.il</t>
  </si>
  <si>
    <t>doritd@hit.ac.il</t>
  </si>
  <si>
    <t>hrahamim-engel@runi.ac.il</t>
  </si>
  <si>
    <t>arobin.abohariri@openu.ac.il</t>
  </si>
  <si>
    <t>adinoy@mail.tau.ac.il</t>
  </si>
  <si>
    <t>morg@braude.ac.il</t>
  </si>
  <si>
    <t>rdadon73@kaye.ac.il</t>
  </si>
  <si>
    <t>dotanm@hit.ac.il</t>
  </si>
  <si>
    <t>ohad.ref@post.runi.ac.il</t>
  </si>
  <si>
    <t>refat.abuarar@openu.ac.il</t>
  </si>
  <si>
    <t>inusenkis@gmail.com</t>
  </si>
  <si>
    <t>mort@braude.ac.il</t>
  </si>
  <si>
    <t>dariak@kaye.ac.il</t>
  </si>
  <si>
    <t>dianama@my.hit.ac.il</t>
  </si>
  <si>
    <t>rsatchi@runi.ac.il</t>
  </si>
  <si>
    <t>tali.avigad@openu.ac.il</t>
  </si>
  <si>
    <t>rotemnorani@mail.tau.ac.il</t>
  </si>
  <si>
    <t>moranlan@braude.ac.il</t>
  </si>
  <si>
    <t>gizbarut@kaye.ac.il</t>
  </si>
  <si>
    <t>litmanovichd@hit.ac.il</t>
  </si>
  <si>
    <t>sdoron@runi.ac.il</t>
  </si>
  <si>
    <t>yaffa.avital@openu.ac.il</t>
  </si>
  <si>
    <t>ayalanahum@tauex.tau.ac.il</t>
  </si>
  <si>
    <t>morkupfer@braude.ac.il</t>
  </si>
  <si>
    <t>etti@kaye.ac.il</t>
  </si>
  <si>
    <t>mendina6@gmail.com</t>
  </si>
  <si>
    <t>amir.schwartz@post.runi.ac.il</t>
  </si>
  <si>
    <t>liat.even-darmandel@openu.ac.il</t>
  </si>
  <si>
    <t>mazalbe@braude.ac.il</t>
  </si>
  <si>
    <t>mamush@kaye.ac.il</t>
  </si>
  <si>
    <t>dinad@hit.ac.il</t>
  </si>
  <si>
    <t>seden@runi.ac.il</t>
  </si>
  <si>
    <t>omer.abraham@openu.ac.il</t>
  </si>
  <si>
    <t>haimnachum@tauex.tau.ac.il</t>
  </si>
  <si>
    <t>maytaln@braude.ac.il</t>
  </si>
  <si>
    <t>hagai@kaye.ac.il</t>
  </si>
  <si>
    <t>dalib@hit.ac.il</t>
  </si>
  <si>
    <t>liors@runi.ac.il</t>
  </si>
  <si>
    <t>or.avrahami@openu.ac.il</t>
  </si>
  <si>
    <t>pninanis@tauex.tau.ac.il</t>
  </si>
  <si>
    <t>meytal@braude.ac.il</t>
  </si>
  <si>
    <t>ariel@kaye.ac.il</t>
  </si>
  <si>
    <t>mazit@hit.ac.il</t>
  </si>
  <si>
    <t>hevers@runi.ac.il</t>
  </si>
  <si>
    <t>amireg@openu.ac.il</t>
  </si>
  <si>
    <t>alizaet@gmail.com</t>
  </si>
  <si>
    <t>michaelz@braude.ac.il</t>
  </si>
  <si>
    <t>lion225@kaye.ac.il</t>
  </si>
  <si>
    <t>dmitryg@hit.ac.il</t>
  </si>
  <si>
    <t>ziv.shor@post.runi.ac.il</t>
  </si>
  <si>
    <t>evgeny.ostrovsky@openu.ac.il</t>
  </si>
  <si>
    <t>yaelysegall@tauex.tau.ac.il</t>
  </si>
  <si>
    <t>michar59@braude.ac.il</t>
  </si>
  <si>
    <t>liza@kaye.ac.il</t>
  </si>
  <si>
    <t>dmitrys@hit.ac.il</t>
  </si>
  <si>
    <t>ofir.shachaf@post.runi.ac.il</t>
  </si>
  <si>
    <t>ilan.orlov@openu.ac.il</t>
  </si>
  <si>
    <t>jacobsegal@tauex.tau.ac.il</t>
  </si>
  <si>
    <t>michala@braude.ac.il</t>
  </si>
  <si>
    <t>piruz@kaye.ac.il</t>
  </si>
  <si>
    <t>dimkrp@gmail.com</t>
  </si>
  <si>
    <t>mteer@runi.ac.il</t>
  </si>
  <si>
    <t>judy.isaacs@openu.ac.il</t>
  </si>
  <si>
    <t>savaya@tauex.tau.ac.il</t>
  </si>
  <si>
    <t>michalar@braude.ac.il</t>
  </si>
  <si>
    <t>yotamz@kaye.ac.il</t>
  </si>
  <si>
    <t>dmitryp@hit.ac.il</t>
  </si>
  <si>
    <t>ithai.stern@post.runi.ac.il</t>
  </si>
  <si>
    <t>nahshona@openu.ac.il</t>
  </si>
  <si>
    <t>agatsold@gmail.com</t>
  </si>
  <si>
    <t>mdina@braude.ac.il</t>
  </si>
  <si>
    <t>yosima@kaye.ac.il</t>
  </si>
  <si>
    <t>dmitrir@my.hit.ac.il</t>
  </si>
  <si>
    <t>shilonye@runi.ac.il</t>
  </si>
  <si>
    <t>ilan.elhanan@openu.ac.il</t>
  </si>
  <si>
    <t>inbalso@tauex.tau.ac.il</t>
  </si>
  <si>
    <t>mtrabels@braude.ac.il</t>
  </si>
  <si>
    <t>roib@kaye.ac.il</t>
  </si>
  <si>
    <t>danw@hit.ac.il</t>
  </si>
  <si>
    <t>sshiran@runi.ac.il</t>
  </si>
  <si>
    <t>meital.rubinson@openu.ac.il</t>
  </si>
  <si>
    <t>solomon@tauex.tau.ac.il</t>
  </si>
  <si>
    <t>meirav@braude.ac.il</t>
  </si>
  <si>
    <t>mehamkaye@gmail.com</t>
  </si>
  <si>
    <t>mrkohen@hit.ac.il</t>
  </si>
  <si>
    <t>omer.shechter@post.runi.ac.il</t>
  </si>
  <si>
    <t>izchak.elimelech@openu.ac.il</t>
  </si>
  <si>
    <t>yafitsu@tauex.tau.ac.il</t>
  </si>
  <si>
    <t>mirashb1@braude.ac.il</t>
  </si>
  <si>
    <t>yoramprs@kaye.ac.il</t>
  </si>
  <si>
    <t>cpdahn@hit.ac.il</t>
  </si>
  <si>
    <t>yshamai@runi.ac.il</t>
  </si>
  <si>
    <t>doron.elad@openu.ac.il</t>
  </si>
  <si>
    <t>reems0984@gmail.com</t>
  </si>
  <si>
    <t>gilenson@braude.ac.il</t>
  </si>
  <si>
    <t>aguda_kaye@kaye.ac.il</t>
  </si>
  <si>
    <t>kleindr1@netvision.net.il</t>
  </si>
  <si>
    <t>gilli.shama@post.runi.ac.il</t>
  </si>
  <si>
    <t>ori.alcalay@openu.ac.il</t>
  </si>
  <si>
    <t>doritsl@post.tau.ac.il</t>
  </si>
  <si>
    <t>malik@braude.ac.il</t>
  </si>
  <si>
    <t>tami@kaye.ac.il</t>
  </si>
  <si>
    <t>dans@hit.ac.il</t>
  </si>
  <si>
    <t>yael.shani@post.runi.ac.il</t>
  </si>
  <si>
    <t>shmuel.amour@openu.ac.il</t>
  </si>
  <si>
    <t>ilitnizri@hotmail.com</t>
  </si>
  <si>
    <t>malkas@braude.ac.il</t>
  </si>
  <si>
    <t>varrda@kaye.ac.il</t>
  </si>
  <si>
    <t>danmil@hit.ac.il</t>
  </si>
  <si>
    <t>natalie.shefer@post.runi.ac.il</t>
  </si>
  <si>
    <t>ayelet.amsalem@openu.ac.il</t>
  </si>
  <si>
    <t>sarahs1@tauex.tau.ac.il</t>
  </si>
  <si>
    <t>maxim@braude.ac.il</t>
  </si>
  <si>
    <t>yafit@kaye.ac.il</t>
  </si>
  <si>
    <t>arielid@hit.ac.il</t>
  </si>
  <si>
    <t>idan.schatz@post.runi.ac.il</t>
  </si>
  <si>
    <t>shlomo.eshel@openu.ac.il</t>
  </si>
  <si>
    <t>msiletsky@gmail.com</t>
  </si>
  <si>
    <t>dannyg@braude.ac.il</t>
  </si>
  <si>
    <t>marziano@kaye.ac.il</t>
  </si>
  <si>
    <t>danab@hit.ac.il</t>
  </si>
  <si>
    <t>hila.scherf@post.runi.ac.il</t>
  </si>
  <si>
    <t>leah.batt@openu.ac.il</t>
  </si>
  <si>
    <t>hagitgla@tauex.tau.ac.il</t>
  </si>
  <si>
    <t>amity@braude.ac.il</t>
  </si>
  <si>
    <t>meir.azrad@kaye.ac.il</t>
  </si>
  <si>
    <t>danag1@hit.ac.il</t>
  </si>
  <si>
    <t>talith@runi.ac.il</t>
  </si>
  <si>
    <t>eran.bahat-petel@openu.ac.il</t>
  </si>
  <si>
    <t>aylon.slater@gmail.com</t>
  </si>
  <si>
    <t>shait@braude.ac.il</t>
  </si>
  <si>
    <t>sara.e@kaye.ac.il</t>
  </si>
  <si>
    <t>danayicsh@gmail.com</t>
  </si>
  <si>
    <t>itai.tomer@post.runi.ac.il</t>
  </si>
  <si>
    <t>tamir.buqaie@openu.ac.il</t>
  </si>
  <si>
    <t>yaeliy@tauex.tau.ac.il</t>
  </si>
  <si>
    <t>yamana@braude.ac.il</t>
  </si>
  <si>
    <t>semel@kaye.ac.il</t>
  </si>
  <si>
    <t>dannac@hit.ac.il</t>
  </si>
  <si>
    <t>eran.tor@post.runi.ac.il</t>
  </si>
  <si>
    <t>itzikba@openu.ac.il</t>
  </si>
  <si>
    <t>sarits@tauex.tau.ac.il</t>
  </si>
  <si>
    <t>razf@braude.ac.il</t>
  </si>
  <si>
    <t>noyuzan@kaye.ac.il</t>
  </si>
  <si>
    <t>danabd@hit.ac.il</t>
  </si>
  <si>
    <t>doron.hadass@post.runi.ac.il</t>
  </si>
  <si>
    <t>roni.benishay@openu.ac.il</t>
  </si>
  <si>
    <t>irenas@tauex.tau.ac.il</t>
  </si>
  <si>
    <t>maramnk@braude.ac.il</t>
  </si>
  <si>
    <t>hilad@kaye.ac.il</t>
  </si>
  <si>
    <t>danaid@hit.ac.il</t>
  </si>
  <si>
    <t>trope.yaacov@runi.ac.il</t>
  </si>
  <si>
    <t>david.ben-michael@openu.ac.il</t>
  </si>
  <si>
    <t>fatima.iya.k@gmail.com</t>
  </si>
  <si>
    <t>mariak@braude.ac.il</t>
  </si>
  <si>
    <t>liran@kaye.ac.il</t>
  </si>
  <si>
    <t>danis@hit.ac.il</t>
  </si>
  <si>
    <t>chen.pundak@post.runi.ac.il</t>
  </si>
  <si>
    <t>itay.fayerverker@openu.ac.il</t>
  </si>
  <si>
    <t>romainmia@tauex.tau.ac.il</t>
  </si>
  <si>
    <t>bermanmar@braude.ac.il</t>
  </si>
  <si>
    <t>intl.relations@kaye.ac.il</t>
  </si>
  <si>
    <t>danig@hit.ac.il</t>
  </si>
  <si>
    <t>inbal.abbou@post.runi.ac.il</t>
  </si>
  <si>
    <t>oz.benshimol@openu.ac.il</t>
  </si>
  <si>
    <t>tkxr15376@tauex.tau.ac.il</t>
  </si>
  <si>
    <t>miriamsh@braude.ac.il</t>
  </si>
  <si>
    <t>danielu@hit.ac.il</t>
  </si>
  <si>
    <t>zamir.avidov@post.runi.ac.il</t>
  </si>
  <si>
    <t>ilon.benshmuel@openu.ac.il</t>
  </si>
  <si>
    <t>marin.minishin@braude.ac.il</t>
  </si>
  <si>
    <t>david@kaye.ac.il</t>
  </si>
  <si>
    <t>danieleliasstudy@gmail.com</t>
  </si>
  <si>
    <t>elchanan.aviv@post.runi.ac.il</t>
  </si>
  <si>
    <t>tamar@openu.ac.il</t>
  </si>
  <si>
    <t>monihorowitz@yahoo.com</t>
  </si>
  <si>
    <t>mwasser@braude.ac.il</t>
  </si>
  <si>
    <t>lib@kaye.ac.il</t>
  </si>
  <si>
    <t>danielr@hit.ac.il</t>
  </si>
  <si>
    <t>amichai.avisar@post.runi.ac.il</t>
  </si>
  <si>
    <t>israel.bar-meir@openu.ac.il</t>
  </si>
  <si>
    <t>talfederman@tauex.tau.ac.il</t>
  </si>
  <si>
    <t>moshes@braude.ac.il</t>
  </si>
  <si>
    <t>yafas@kaye.ac.il</t>
  </si>
  <si>
    <t>weinbergd@hit.ac.il</t>
  </si>
  <si>
    <t>lihi.edelstein@post.runi.ac.il</t>
  </si>
  <si>
    <t>naseem.baransi@openu.ac.il</t>
  </si>
  <si>
    <t>zoharporat@tauex.tau.ac.il</t>
  </si>
  <si>
    <t>nayfeiz@braude.ac.il</t>
  </si>
  <si>
    <t>tanya-e@kaye.ac.il</t>
  </si>
  <si>
    <t>danielne@hit.ac.il</t>
  </si>
  <si>
    <t>ben.aronson@post.runi.ac.il</t>
  </si>
  <si>
    <t>zachi.broder@openu.ac.il</t>
  </si>
  <si>
    <t>feiginrena@gmail.com</t>
  </si>
  <si>
    <t>nadave@braude.ac.il</t>
  </si>
  <si>
    <t>vera@kaye.ac.il</t>
  </si>
  <si>
    <t>danielnar@hit.ac.il</t>
  </si>
  <si>
    <t>daniel.usviatsov@post.runi.ac.il</t>
  </si>
  <si>
    <t>or.baruch@openu.ac.il</t>
  </si>
  <si>
    <t>nufar.mentoring@gmail.com</t>
  </si>
  <si>
    <t>nadavb@braude.ac.il</t>
  </si>
  <si>
    <t>jawaher@kaye.ac.il</t>
  </si>
  <si>
    <t>danielso@my.hit.ac.il</t>
  </si>
  <si>
    <t>orkan.michal@post.runi.ac.il</t>
  </si>
  <si>
    <t>alon.brook-ray@openu.ac.il</t>
  </si>
  <si>
    <t>michalfianda@tauex.tau.ac.il</t>
  </si>
  <si>
    <t>noork@braude.ac.il</t>
  </si>
  <si>
    <t>yossim@kaye.co.il</t>
  </si>
  <si>
    <t>semdaniel1@gmail.com</t>
  </si>
  <si>
    <t>amir.atias@post.runi.ac.il</t>
  </si>
  <si>
    <t>rania.briq@openu.ac.il</t>
  </si>
  <si>
    <t>ninafishman@tauex.tau.ac.il</t>
  </si>
  <si>
    <t>nataliav@braude.ac.il</t>
  </si>
  <si>
    <t>arieg@kaye.ac.il</t>
  </si>
  <si>
    <t>danielak@my.hit.ac.il</t>
  </si>
  <si>
    <t>michal.aizik@post.runi.ac.il</t>
  </si>
  <si>
    <t>nissim.brami@openu.ac.il</t>
  </si>
  <si>
    <t>nadav2008@tauex.tau.ac.il</t>
  </si>
  <si>
    <t>natash@braude.ac.il</t>
  </si>
  <si>
    <t>meshek@kaye.ac.il</t>
  </si>
  <si>
    <t>danieleh@hit.ac.il</t>
  </si>
  <si>
    <t>ofer.ilan@post.runi.ac.il</t>
  </si>
  <si>
    <t>inonba@openu.ac.il</t>
  </si>
  <si>
    <t>ariellepeleg@mail.tau.ac.il</t>
  </si>
  <si>
    <t>nitzan.davivl@braude.ac.il</t>
  </si>
  <si>
    <t>reuvens@kaye.ac.il</t>
  </si>
  <si>
    <t>daniellear@my.hit.ac.il</t>
  </si>
  <si>
    <t>yoav.alter@post.runi.ac.il</t>
  </si>
  <si>
    <t>igor.berkovich@openu.ac.il</t>
  </si>
  <si>
    <t>einatp@tauex.tau.ac.il</t>
  </si>
  <si>
    <t>niritb@braude.ac.il</t>
  </si>
  <si>
    <t>elipinsler@gmail.com</t>
  </si>
  <si>
    <t>denis021299@gmail.com</t>
  </si>
  <si>
    <t>lee.elispur@post.runi.ac.il</t>
  </si>
  <si>
    <t>claire.berkman@openu.ac.il</t>
  </si>
  <si>
    <t>hadasfe@tauex.tau.ac.il</t>
  </si>
  <si>
    <t>nesio@braude.ac.il</t>
  </si>
  <si>
    <t>moshegr@kaye.ac.il</t>
  </si>
  <si>
    <t>danitm@hit.ac.il</t>
  </si>
  <si>
    <t>idanalmog@runi.ac.il</t>
  </si>
  <si>
    <t>michal.brody-bareket@openu.ac.il</t>
  </si>
  <si>
    <t>guyfeldman@tauex.tau.ac.il</t>
  </si>
  <si>
    <t>naameh@braude.ac.il</t>
  </si>
  <si>
    <t>horutkaye@kaye.ac.il</t>
  </si>
  <si>
    <t>dafnae@hit.ac.il</t>
  </si>
  <si>
    <t>guy.assa@post.runi.ac.il</t>
  </si>
  <si>
    <t>mayagol@openu.ac.il</t>
  </si>
  <si>
    <t>rickystau@tauex.tau.ac.il</t>
  </si>
  <si>
    <t>navotn@braude.ac.il</t>
  </si>
  <si>
    <t>simulation@kaye.ac.il</t>
  </si>
  <si>
    <t>ichilovd@hit.ac.il</t>
  </si>
  <si>
    <t>efraim.mai@post.runi.ac.il</t>
  </si>
  <si>
    <t>rea.golan@openu.ac.il</t>
  </si>
  <si>
    <t>batiap@tauex.tau.ac.il</t>
  </si>
  <si>
    <t>narmeen@braude.ac.il</t>
  </si>
  <si>
    <t>shimritmolho@kaye.ac.il</t>
  </si>
  <si>
    <t>dafnag@hit.ac.il</t>
  </si>
  <si>
    <t>julian.epsztein@post.runi.ac.il</t>
  </si>
  <si>
    <t>matigo@openu.ac.il</t>
  </si>
  <si>
    <t>mayafennig@tauex.tau.ac.il</t>
  </si>
  <si>
    <t>natancohen@braude.ac.il</t>
  </si>
  <si>
    <t>alexfishman@kaye.ac.il</t>
  </si>
  <si>
    <t>daphnep@my.hit.ac.il</t>
  </si>
  <si>
    <t>erez.eliah@post.runi.ac.il</t>
  </si>
  <si>
    <t>amir.goren@openu.ac.il</t>
  </si>
  <si>
    <t>eliparasha@tauex.tau.ac.il</t>
  </si>
  <si>
    <t>sonya.ariely@braude.ac.il</t>
  </si>
  <si>
    <t>yanagr@kaye.ac.il</t>
  </si>
  <si>
    <t>dekelh@hit.ac.il</t>
  </si>
  <si>
    <t>etti.artzi@post.runi.ac.il</t>
  </si>
  <si>
    <t>hillago@openu.ac.il</t>
  </si>
  <si>
    <t>prago@tauex.tau.ac.il</t>
  </si>
  <si>
    <t>sigalg@braude.ac.il</t>
  </si>
  <si>
    <t>rachelp@kaye.ac.il</t>
  </si>
  <si>
    <t>diklat@hit.ac.il</t>
  </si>
  <si>
    <t>yael.ben@post.runi.ac.il</t>
  </si>
  <si>
    <t>hovav.gazit@openu.ac.il</t>
  </si>
  <si>
    <t>arielafridman@yahoo.com</t>
  </si>
  <si>
    <t>sigalits@braude.ac.il</t>
  </si>
  <si>
    <t>sportcollegek@gmail.com</t>
  </si>
  <si>
    <t>drorl@hit.ac.il</t>
  </si>
  <si>
    <t>nofar.barel@post.runi.ac.il</t>
  </si>
  <si>
    <t>shadi.jazmawi@openu.ac.il</t>
  </si>
  <si>
    <t>ofrimi@gmail.com</t>
  </si>
  <si>
    <t>sivanma@braude.ac.il</t>
  </si>
  <si>
    <t>katya.aerobi@gmail.com</t>
  </si>
  <si>
    <t>drorm@hit.ac.il</t>
  </si>
  <si>
    <t>maya.barenboim@post.runi.ac.il</t>
  </si>
  <si>
    <t>omri.gilday@openu.ac.il</t>
  </si>
  <si>
    <t>perelguy@post.tau.ac.il</t>
  </si>
  <si>
    <t>simas@braude.ac.il</t>
  </si>
  <si>
    <t>tarshish@kaye.ac.il</t>
  </si>
  <si>
    <t>drorams@hit.ac.il</t>
  </si>
  <si>
    <t>lbarak@runi.ac.il</t>
  </si>
  <si>
    <t>salihfar5@braude.ac.il</t>
  </si>
  <si>
    <t>cohennit0@walla.co.il</t>
  </si>
  <si>
    <t>drorp@hit.ac.il</t>
  </si>
  <si>
    <t>or.gil1@post.runi.ac.il</t>
  </si>
  <si>
    <t>hanit.galili@openu.ac.il</t>
  </si>
  <si>
    <t>shira.frank@gmail.com</t>
  </si>
  <si>
    <t>sergeyc@braude.ac.il</t>
  </si>
  <si>
    <t>irenast2000@gmail.com</t>
  </si>
  <si>
    <t>dror_r@hit.ac.il</t>
  </si>
  <si>
    <t>eliezer.glass@post.runi.ac.il</t>
  </si>
  <si>
    <t>olga.gendelman@openu.ac.il</t>
  </si>
  <si>
    <t>danielfranco@mail.tau.ac.il</t>
  </si>
  <si>
    <t>farasa@braude.ac.il</t>
  </si>
  <si>
    <t>drorle@hit.ac.il</t>
  </si>
  <si>
    <t>gyosi@runi.ac.il</t>
  </si>
  <si>
    <t>ruthfrn@tauex.tau.ac.il</t>
  </si>
  <si>
    <t>abeerk@braude.ac.il</t>
  </si>
  <si>
    <t>drorag@hit.ac.il</t>
  </si>
  <si>
    <t>moran.davison@post.runi.ac.il</t>
  </si>
  <si>
    <t>esther.gruenhut@openu.ac.il</t>
  </si>
  <si>
    <t>shontal2025@tauex.tau.ac.il</t>
  </si>
  <si>
    <t>adil@braude.ac.il</t>
  </si>
  <si>
    <t>hashemz@hit.ac.il</t>
  </si>
  <si>
    <t>tal.dolev@post.runi.ac.il</t>
  </si>
  <si>
    <t>yoel.grinshpon@openu.ac.il</t>
  </si>
  <si>
    <t>parkera@post.tau.ac.il</t>
  </si>
  <si>
    <t>edenz@braude.ac.il</t>
  </si>
  <si>
    <t>hadasl@hit.ac.il</t>
  </si>
  <si>
    <t>omer.dembinsky@post.runi.ac.il</t>
  </si>
  <si>
    <t>dan.gershinsky@openu.ac.il</t>
  </si>
  <si>
    <t>nogatsur@tauex.tau.ac.il</t>
  </si>
  <si>
    <t>odaina@braude.ac.il</t>
  </si>
  <si>
    <t>hadassa@hit.ac.il</t>
  </si>
  <si>
    <t>meirav.harel@post.runi.ac.il</t>
  </si>
  <si>
    <t>shmuel.dahan@openu.ac.il</t>
  </si>
  <si>
    <t>amitzur93@gmail.com</t>
  </si>
  <si>
    <t>roded@braude.ac.il</t>
  </si>
  <si>
    <t>hadasas@hit.ac.il</t>
  </si>
  <si>
    <t>gal.valla@post.runi.ac.il</t>
  </si>
  <si>
    <t>pini.davidov@openu.ac.il</t>
  </si>
  <si>
    <t>alizazemach@tauex.tau.ac.il</t>
  </si>
  <si>
    <t>rosen@braude.ac.il</t>
  </si>
  <si>
    <t>batito3@gmail.com</t>
  </si>
  <si>
    <t>waknin.anna@runi.ac.il</t>
  </si>
  <si>
    <t>ayelet.dotan@openu.ac.il</t>
  </si>
  <si>
    <t>kayeavit@post.tau.ac.il</t>
  </si>
  <si>
    <t>offerl@braude.ac.il</t>
  </si>
  <si>
    <t>duwekhadarc@hit.ac.il</t>
  </si>
  <si>
    <t>yoav.wlodawer@post.runi.ac.il</t>
  </si>
  <si>
    <t>michal.dina@openu.ac.il</t>
  </si>
  <si>
    <t>ilayko1997@gmail.com</t>
  </si>
  <si>
    <t>offrir@braude.ac.il</t>
  </si>
  <si>
    <t>hadarb2@my.hit.ac.il</t>
  </si>
  <si>
    <t>roei.wallenstein@post.runi.ac.il</t>
  </si>
  <si>
    <t>alon.dankner@openu.ac.il</t>
  </si>
  <si>
    <t>shaykutok@mail.tau.ac.il</t>
  </si>
  <si>
    <t>einav@braude.ac.il</t>
  </si>
  <si>
    <t>havanar@hit.ac.il</t>
  </si>
  <si>
    <t>eitan.zeevi@post.runi.ac.il</t>
  </si>
  <si>
    <t>guy.hed@openu.ac.il</t>
  </si>
  <si>
    <t>miritkop@tauex.tau.ac.il</t>
  </si>
  <si>
    <t>einatm@braude.ac.il</t>
  </si>
  <si>
    <t>hayleyw@hit.ac.il</t>
  </si>
  <si>
    <t>sapir.zabarsky@post.runi.ac.il</t>
  </si>
  <si>
    <t>hana.holzer@openu.ac.il</t>
  </si>
  <si>
    <t>tcook@tauex.tau.ac.il</t>
  </si>
  <si>
    <t>amibt@braude.ac.il</t>
  </si>
  <si>
    <t>hillan@hit.ac.il</t>
  </si>
  <si>
    <t>yoram.zolantz@post.runi.ac.il</t>
  </si>
  <si>
    <t>raya.hoffman@openu.ac.il</t>
  </si>
  <si>
    <t>navakurz@gmail.com</t>
  </si>
  <si>
    <t>amiel.vainshtok@e.braude.ac.il</t>
  </si>
  <si>
    <t>hilaz@hit.ac.il</t>
  </si>
  <si>
    <t>rthomas@runi.ac.il</t>
  </si>
  <si>
    <t>ziv.huppert@openu.ac.il</t>
  </si>
  <si>
    <t>danyak@mail.tau.ac.il</t>
  </si>
  <si>
    <t>amiramh@braude.ac.il</t>
  </si>
  <si>
    <t>hilano@hit.ac.il</t>
  </si>
  <si>
    <t>roy.turkeltaub@post.runi.ac.il</t>
  </si>
  <si>
    <t>dov.heiman@openu.ac.il</t>
  </si>
  <si>
    <t>katri@tauex.tau.ac.il</t>
  </si>
  <si>
    <t>amhaim@braude.ac.il</t>
  </si>
  <si>
    <t>megoryhilic@hit.ac.il</t>
  </si>
  <si>
    <t>shay.thieberg@post.runi.ac.il</t>
  </si>
  <si>
    <t>gil.himmelhoch@openu.ac.il</t>
  </si>
  <si>
    <t>liorkay75@tauex.tau.ac.il</t>
  </si>
  <si>
    <t>inbalr@braude.ac.il</t>
  </si>
  <si>
    <t>haythamh@hit.ac.il</t>
  </si>
  <si>
    <t>guy.yogev01@post.runi.ac.il</t>
  </si>
  <si>
    <t>mimish@openu.ac.il</t>
  </si>
  <si>
    <t>danak@tauex.tau.ac.il</t>
  </si>
  <si>
    <t>nissela@braude.ac.il</t>
  </si>
  <si>
    <t>hilitk@hit.ac.il</t>
  </si>
  <si>
    <t>tal.yogev1@post.runi.ac.il</t>
  </si>
  <si>
    <t>yaron.harel@openu.ac.il</t>
  </si>
  <si>
    <t>nitzakamil@mail.tau.ac.il</t>
  </si>
  <si>
    <t>atalyab@braude.ac.il</t>
  </si>
  <si>
    <t>hillel500@gmail.com</t>
  </si>
  <si>
    <t>michal.yellin@post.runi.ac.il</t>
  </si>
  <si>
    <t>jacobkobe.harush@openu.ac.il</t>
  </si>
  <si>
    <t>cigalkneipaz@tauex.tau.ac.il</t>
  </si>
  <si>
    <t>fady.shakour@braude.ac.il</t>
  </si>
  <si>
    <t>hillela@hit.ac.il</t>
  </si>
  <si>
    <t>liraz.kadouri@post.runi.ac.il</t>
  </si>
  <si>
    <t>irith.hartman@openu.ac.il</t>
  </si>
  <si>
    <t>sameerka@tauex.tau.ac.il</t>
  </si>
  <si>
    <t>favelg@braude.ac.il</t>
  </si>
  <si>
    <t>hmenashri@gmail.com</t>
  </si>
  <si>
    <t>almog.kahlon@post.runi.ac.il</t>
  </si>
  <si>
    <t>yuval.herman@openu.ac.il</t>
  </si>
  <si>
    <t>florina@braude.ac.il</t>
  </si>
  <si>
    <t>talisv@hit.ac.il</t>
  </si>
  <si>
    <t>rom.liraz@post.runi.ac.il</t>
  </si>
  <si>
    <t>michal.wolf@openu.ac.il</t>
  </si>
  <si>
    <t>shacharkrupkin@gmail.com</t>
  </si>
  <si>
    <t>pniot_ma@braude.ac.il</t>
  </si>
  <si>
    <t>vadimz@hit.ac.il</t>
  </si>
  <si>
    <t>tom.maor@post.runi.ac.il</t>
  </si>
  <si>
    <t>amir.behar@openu.ac.il</t>
  </si>
  <si>
    <t>tamarkruk@tauex.tau.ac.il</t>
  </si>
  <si>
    <t>ee@braude.ac.il</t>
  </si>
  <si>
    <t>vnefedov@nefedov.net</t>
  </si>
  <si>
    <t>yariv.madar@post.runi.ac.il</t>
  </si>
  <si>
    <t>yair.viner@openu.ac.il</t>
  </si>
  <si>
    <t>mayarabin@tauex.tau.ac.il</t>
  </si>
  <si>
    <t>pninazim@braude.ac.il</t>
  </si>
  <si>
    <t>vivienziv59@gmail.com</t>
  </si>
  <si>
    <t>aaron.michaeli@post.runi.ac.il</t>
  </si>
  <si>
    <t>daniel.weissman@openu.ac.il</t>
  </si>
  <si>
    <t>ayeletsr@tlvmc.gov.il</t>
  </si>
  <si>
    <t>mgrozovs@braude.ac.il</t>
  </si>
  <si>
    <t>vikis@hit.ac.il</t>
  </si>
  <si>
    <t>eltaiebsaleh.nasrawi@post.runi.ac.il</t>
  </si>
  <si>
    <t>eli.zahav@openu.ac.il</t>
  </si>
  <si>
    <t>grrhv@tauex.tau.ac.il</t>
  </si>
  <si>
    <t>vkhats@braude.ac.il</t>
  </si>
  <si>
    <t>vladib@hit.ac.il</t>
  </si>
  <si>
    <t>ofir.nash@post.runi.ac.il</t>
  </si>
  <si>
    <t>eyal.zohar@openu.ac.il</t>
  </si>
  <si>
    <t>daryaeli@tauex.tau.ac.il</t>
  </si>
  <si>
    <t>kostae@braude.ac.il</t>
  </si>
  <si>
    <t>vladimirv@hit.ac.il</t>
  </si>
  <si>
    <t>sarit.nethanel@post.runi.ac.il</t>
  </si>
  <si>
    <t>tamar.zm@openu.ac.il</t>
  </si>
  <si>
    <t>shaniroimi@tauex.tau.ac.il</t>
  </si>
  <si>
    <t>claire@braude.ac.il</t>
  </si>
  <si>
    <t>nodelman@hit.ac.il</t>
  </si>
  <si>
    <t>sadinskylevy.adi@post.runi.ac.il</t>
  </si>
  <si>
    <t>chaya.zilberman@openu.ac.il</t>
  </si>
  <si>
    <t>ilanr@tauex.tau.ac.il</t>
  </si>
  <si>
    <t>karawanm@braude.ac.il</t>
  </si>
  <si>
    <t>kadetsv@hit.ac.il</t>
  </si>
  <si>
    <t>tomer.simon@post.runi.ac.il</t>
  </si>
  <si>
    <t>zohar.zisman@openu.ac.il</t>
  </si>
  <si>
    <t>idit@shufra.co.il</t>
  </si>
  <si>
    <t>karolina@braude.ac.il</t>
  </si>
  <si>
    <t>vladimiri2@hit.ac.il</t>
  </si>
  <si>
    <t>shahack.saar@post.runi.ac.il</t>
  </si>
  <si>
    <t>ilan.yanuv@openu.ac.il</t>
  </si>
  <si>
    <t>inbalrozen@tauex.tau.ac.il</t>
  </si>
  <si>
    <t>carlosg@braude.ac.il</t>
  </si>
  <si>
    <t>vladimir_n@hit.ac.il</t>
  </si>
  <si>
    <t>ariel.anati@post.runi.ac.il</t>
  </si>
  <si>
    <t>aviram.yaacovian@openu.ac.il</t>
  </si>
  <si>
    <t>tamarr@tauex.tau.ac.il</t>
  </si>
  <si>
    <t>karena@braude.ac.il</t>
  </si>
  <si>
    <t>vladimirva@hit.ac.il</t>
  </si>
  <si>
    <t>yuval.paz01@post.runi.ac.il</t>
  </si>
  <si>
    <t>oren.yaakobov@openu.ac.il</t>
  </si>
  <si>
    <t>elarozen@tauex.tau.ac.il</t>
  </si>
  <si>
    <t>kerenfi@braude.ac.il</t>
  </si>
  <si>
    <t>vladislavr@hit.ac.il</t>
  </si>
  <si>
    <t>ori.pickelny@post.runi.ac.il</t>
  </si>
  <si>
    <t>reveka.yakubov2@openu.ac.il</t>
  </si>
  <si>
    <t>raviva@tauex.tau.ac.il</t>
  </si>
  <si>
    <t>kerens@braude.ac.il</t>
  </si>
  <si>
    <t>valentinv@hit.ac.il</t>
  </si>
  <si>
    <t>efraim.pecani@post.runi.ac.il</t>
  </si>
  <si>
    <t>yafit.yitzhak@openu.ac.il</t>
  </si>
  <si>
    <t>rotemrochin@tauex.tau.ac.il</t>
  </si>
  <si>
    <t>ramik@braude.ac.il</t>
  </si>
  <si>
    <t>brodskyv@hit.ac.il</t>
  </si>
  <si>
    <t>nadav.zur@post.runi.ac.il</t>
  </si>
  <si>
    <t>orenye@openu.ac.il</t>
  </si>
  <si>
    <t>tamie@post.tau.ac.il</t>
  </si>
  <si>
    <t>ranya.rayan94@braude.ac.il</t>
  </si>
  <si>
    <t>veredd@hit.ac.il</t>
  </si>
  <si>
    <t>nadav.zarfin@post.runi.ac.il</t>
  </si>
  <si>
    <t>cohen.devorah@openu.ac.il</t>
  </si>
  <si>
    <t>leletraz@gmail.com</t>
  </si>
  <si>
    <t>rikis@braude.ac.il</t>
  </si>
  <si>
    <t>veredk@hit.ac.il</t>
  </si>
  <si>
    <t>kkaufman@runi.ac.il</t>
  </si>
  <si>
    <t>hagit.cohen@openu.ac.il</t>
  </si>
  <si>
    <t>milki@tauex.tau.ac.il</t>
  </si>
  <si>
    <t>raghdad@braude.ac.il</t>
  </si>
  <si>
    <t>keti@ors.co.il</t>
  </si>
  <si>
    <t>raz.yuval@post.runi.ac.il</t>
  </si>
  <si>
    <t>yosef.cohen@openu.ac.il</t>
  </si>
  <si>
    <t>leemorsegal@tauex.tau.ac.il</t>
  </si>
  <si>
    <t>regina@braude.ac.il</t>
  </si>
  <si>
    <t>varda116@walla.com</t>
  </si>
  <si>
    <t>oded.rasiel@post.runi.ac.il</t>
  </si>
  <si>
    <t>reut.cohen@openu.ac.il</t>
  </si>
  <si>
    <t>idanreif@tauex.tau.ac.il</t>
  </si>
  <si>
    <t>ravitm@braude.ac.il</t>
  </si>
  <si>
    <t>veronikad@hit.ac.il</t>
  </si>
  <si>
    <t>tal.sheldon@post.runi.ac.il</t>
  </si>
  <si>
    <t>danarechavi@tauex.tau.ac.il</t>
  </si>
  <si>
    <t>revi@braude.ac.il</t>
  </si>
  <si>
    <t>zeeve@hit.ac.il</t>
  </si>
  <si>
    <t>yochai.shamalov@post.runi.ac.il</t>
  </si>
  <si>
    <t>tomer.caspi@openu.ac.il</t>
  </si>
  <si>
    <t>shannzzy@hotmail.com</t>
  </si>
  <si>
    <t>rogitman@braude.ac.il</t>
  </si>
  <si>
    <t>zeevg@hit.ac.il</t>
  </si>
  <si>
    <t>adi.shafir@post.runi.ac.il</t>
  </si>
  <si>
    <t>odeya.katz@openu.ac.il</t>
  </si>
  <si>
    <t>danielashab@tauex.tau.ac.il</t>
  </si>
  <si>
    <t>ron.igall@braude.ac.il</t>
  </si>
  <si>
    <t>zehavitk@hit.ac.il</t>
  </si>
  <si>
    <t>ben.shekalim@post.runi.ac.il</t>
  </si>
  <si>
    <t>eyal.katz@openu.ac.il</t>
  </si>
  <si>
    <t>shmichal@tauex.tau.ac.il</t>
  </si>
  <si>
    <t>ronenz@braude.ac.il</t>
  </si>
  <si>
    <t>netanelzo@my.hit.ac.il</t>
  </si>
  <si>
    <t>rachel.kerem@openu.ac.il</t>
  </si>
  <si>
    <t>rotemp@braude.ac.il</t>
  </si>
  <si>
    <t>zorik@hit.ac.il</t>
  </si>
  <si>
    <r>
      <rPr>
        <u/>
        <sz val="10"/>
        <color rgb="FF1155CC"/>
        <rFont val="Arial"/>
      </rPr>
      <t>סגל בית ספר אפי ארזי למדעי המחשב | אוניברסיטת רייכמן</t>
    </r>
  </si>
  <si>
    <t>miriam.karmon@openu.ac.il</t>
  </si>
  <si>
    <t>rachelb@braude.ac.il</t>
  </si>
  <si>
    <t>zivv@my.hit.ac.il</t>
  </si>
  <si>
    <t>elette.boyle@runi.ac.il</t>
  </si>
  <si>
    <t>eran.leibinger@openu.ac.il</t>
  </si>
  <si>
    <t>rim@braude.ac.il</t>
  </si>
  <si>
    <t>landsman@stat.haifa.ac.il</t>
  </si>
  <si>
    <t>udiboker@runi.ac.il</t>
  </si>
  <si>
    <t>elileh@openu.ac.il</t>
  </si>
  <si>
    <t>rerez@braude.ac.il</t>
  </si>
  <si>
    <t>hagait@hit.ac.il</t>
  </si>
  <si>
    <t>kfir.bar@runi.ac.il</t>
  </si>
  <si>
    <t>ido.lotan@openu.ac.il</t>
  </si>
  <si>
    <t>ramigazit@braude.ac.il</t>
  </si>
  <si>
    <t>hagaia@hit.ac.il</t>
  </si>
  <si>
    <t>ben.galili@runi.ac.il</t>
  </si>
  <si>
    <t>noam.levi@openu.ac.il</t>
  </si>
  <si>
    <t>ramipacht@braude.ac.il</t>
  </si>
  <si>
    <t>hagis@hit.ac.il</t>
  </si>
  <si>
    <t>ilan.gronau@runi.ac.il</t>
  </si>
  <si>
    <t>paz.levi@openu.ac.il</t>
  </si>
  <si>
    <t>ranp@braude.ac.il</t>
  </si>
  <si>
    <t>hagitmt@hit.ac.il</t>
  </si>
  <si>
    <t>toky@runi.ac.il</t>
  </si>
  <si>
    <t>roibi96@gmail.com</t>
  </si>
  <si>
    <t>rayakerdman@braude.ac.il</t>
  </si>
  <si>
    <t>hagitmi@hit.ac.il</t>
  </si>
  <si>
    <t>benlee.volk@runi.ac.il</t>
  </si>
  <si>
    <t>tomer.levy@openu.ac.il</t>
  </si>
  <si>
    <t>raya@braude.ac.il</t>
  </si>
  <si>
    <t>hagitan@hit.ac.il</t>
  </si>
  <si>
    <t>tgadi@runi.ac.il</t>
  </si>
  <si>
    <t>dafna.rashti@openu.ac.il</t>
  </si>
  <si>
    <t>shorooka@braude.ac.il</t>
  </si>
  <si>
    <t>hagitf@hit.ac.il</t>
  </si>
  <si>
    <t>zohar.yakhini@runi.ac.il</t>
  </si>
  <si>
    <t>sarit.lulav@openu.ac.il</t>
  </si>
  <si>
    <t>shaya@braude.ac.il</t>
  </si>
  <si>
    <t>chavap@hit.ac.il</t>
  </si>
  <si>
    <t>ran.cohen01@runi.ac.il</t>
  </si>
  <si>
    <t>yossi.lonke@openu.ac.il</t>
  </si>
  <si>
    <t>shaii@braude.ac.il</t>
  </si>
  <si>
    <t>nomail@gmail.com</t>
  </si>
  <si>
    <t>reut.levi1@runi.ac.il</t>
  </si>
  <si>
    <t>gad.lidror@openu.ac.il</t>
  </si>
  <si>
    <t>shail@braude.ac.il</t>
  </si>
  <si>
    <t>kabareti@walla.com</t>
  </si>
  <si>
    <t>yael@runi.ac.il</t>
  </si>
  <si>
    <t>irina.lipov@openu.ac.il</t>
  </si>
  <si>
    <t>shaic@braude.ac.il</t>
  </si>
  <si>
    <t>haimshu@hit.ac.il</t>
  </si>
  <si>
    <t>smozes@runi.ac.il</t>
  </si>
  <si>
    <t>sergey.liflandsky@openu.ac.il</t>
  </si>
  <si>
    <t>shira@braude.ac.il</t>
  </si>
  <si>
    <t>haimi@hit.ac.il</t>
  </si>
  <si>
    <t>talm@runi.ac.il</t>
  </si>
  <si>
    <t>dan.lemberg@openu.ac.il</t>
  </si>
  <si>
    <t>shiratim@braude.ac.il</t>
  </si>
  <si>
    <t>haimm@hit.ac.il</t>
  </si>
  <si>
    <t>shai.fine@runi.ac.il</t>
  </si>
  <si>
    <t>carmit.meir@openu.ac.il</t>
  </si>
  <si>
    <t>shiryv@braude.ac.il</t>
  </si>
  <si>
    <t>haimschick@gmail.com</t>
  </si>
  <si>
    <t>ofried@runi.ac.il</t>
  </si>
  <si>
    <t>evelyn.magazanik@openu.ac.il</t>
  </si>
  <si>
    <t>shiranel@braude.ac.il</t>
  </si>
  <si>
    <t>haimmon@gmail.com</t>
  </si>
  <si>
    <t>alon.kipnis@runi.ac.il</t>
  </si>
  <si>
    <t>dganit.mucktar-ebel@openu.ac.il</t>
  </si>
  <si>
    <t>shlomitx5@braude.ac.il</t>
  </si>
  <si>
    <t>hagayn@hit.ac.il</t>
  </si>
  <si>
    <t>gil.kalai@runi.ac.il</t>
  </si>
  <si>
    <t>vered.moscovich@openu.ac.il</t>
  </si>
  <si>
    <t>shelikol@braude.ac.il</t>
  </si>
  <si>
    <t>yedidyas@hit.ac.il</t>
  </si>
  <si>
    <t>alon.rosen@runi.ac.il</t>
  </si>
  <si>
    <t>waseem.makhoul@openu.ac.il</t>
  </si>
  <si>
    <t>snezer@braude.ac.il</t>
  </si>
  <si>
    <t>haimpi@my.hit.ac.il</t>
  </si>
  <si>
    <t>schocken@runi.ac.il</t>
  </si>
  <si>
    <t>sarimor.michaeli@openu.ac.il</t>
  </si>
  <si>
    <t>shimon1001@braude.ac.il</t>
  </si>
  <si>
    <t>haimdo@hit.ac.il</t>
  </si>
  <si>
    <t>arik@runi.ac.il</t>
  </si>
  <si>
    <t>hilla.abergil@openu.ac.il</t>
  </si>
  <si>
    <t>fshimon@braude.ac.il</t>
  </si>
  <si>
    <t>hemdac@hit.ac.il</t>
  </si>
  <si>
    <t>tami@runi.ac.il</t>
  </si>
  <si>
    <t>shani@braude.ac.il</t>
  </si>
  <si>
    <t>beennunh@hit.ac.il</t>
  </si>
  <si>
    <t>claude.mangoubi@openu.ac.il</t>
  </si>
  <si>
    <t>sharonh@braude.ac.il</t>
  </si>
  <si>
    <t>chenbezalel55@gmail.com</t>
  </si>
  <si>
    <t>ronit.mansour@openu.ac.il</t>
  </si>
  <si>
    <t>noashabtay@tauex.tau.ac.il</t>
  </si>
  <si>
    <t>sharont@braude.ac.il</t>
  </si>
  <si>
    <t>henf@hit.ac.il</t>
  </si>
  <si>
    <t>dizza.beimel@post.runi.ac.il</t>
  </si>
  <si>
    <t>ronen.messinger@openu.ac.il</t>
  </si>
  <si>
    <t>nogashoval@tauex.tau.ac.il</t>
  </si>
  <si>
    <t>sarit5379@braude.ac.il</t>
  </si>
  <si>
    <t>chenil@hit.ac.il</t>
  </si>
  <si>
    <t>sara.geizhals@post.runi.ac.il</t>
  </si>
  <si>
    <t>hila.maayan@openu.ac.il</t>
  </si>
  <si>
    <t>schwadron@mail.tau.ac.il</t>
  </si>
  <si>
    <t>tamib@braude.ac.il</t>
  </si>
  <si>
    <t>henzi@hit.ac.il</t>
  </si>
  <si>
    <t>sharon.gal@post.runi.ac.il</t>
  </si>
  <si>
    <t>nirmar@openu.ac.il</t>
  </si>
  <si>
    <t>zilit@tauex.tau.ac.il</t>
  </si>
  <si>
    <t>tamir@braude.ac.il</t>
  </si>
  <si>
    <t>chens5@my.hit.ac.il</t>
  </si>
  <si>
    <t>vmargarita@runi.ac.il</t>
  </si>
  <si>
    <t>gilad.markman@openu.ac.il</t>
  </si>
  <si>
    <t>hagits@tauex.tau.ac.il</t>
  </si>
  <si>
    <t>tamir.kucherov@braude.ac.il</t>
  </si>
  <si>
    <t>hanaman5@walla.com</t>
  </si>
  <si>
    <t>danis@runi.ac.il</t>
  </si>
  <si>
    <t>asher.moshe@openu.ac.il</t>
  </si>
  <si>
    <t>renanaelran@tauex.tau.ac.il</t>
  </si>
  <si>
    <t>tamark@braude.ac.il</t>
  </si>
  <si>
    <t>hanaholzer.ac@gmail.com</t>
  </si>
  <si>
    <t>ayatziv@post.runi.ac.il</t>
  </si>
  <si>
    <t>shiloguy@tauex.tau.ac.il</t>
  </si>
  <si>
    <t>rishum@braude.ac.il</t>
  </si>
  <si>
    <t>hanag@my.hit.ac.il</t>
  </si>
  <si>
    <t>katzb@runi.ac.il</t>
  </si>
  <si>
    <t>eyal.novinsky@openu.ac.il</t>
  </si>
  <si>
    <t>csheniak@tauex.tau.ac.il</t>
  </si>
  <si>
    <t>contactus@braude.ac.il</t>
  </si>
  <si>
    <t>hanim@hit.ac.il</t>
  </si>
  <si>
    <t>jonathan.nurielyan@openu.ac.il</t>
  </si>
  <si>
    <t>keisarit.sheinfeld@gmail.com</t>
  </si>
  <si>
    <t>hkaminski@gmail.com</t>
  </si>
  <si>
    <t>zvi.markfeld@post.runi.ac.il</t>
  </si>
  <si>
    <t>elazar.newman@openu.ac.il</t>
  </si>
  <si>
    <t>lirazshi@tauex.tau.ac.il</t>
  </si>
  <si>
    <t>hanans@hit.ac.il</t>
  </si>
  <si>
    <t>anovik@runi.ac.il</t>
  </si>
  <si>
    <t>ofer.neiman@openu.ac.il</t>
  </si>
  <si>
    <t>yutas@tauex.tau.ac.il</t>
  </si>
  <si>
    <t>heftsir@hit.ac.il</t>
  </si>
  <si>
    <t>guy.ronen@runi.ac.il</t>
  </si>
  <si>
    <t>iryna.nemirovsky@openu.ac.il</t>
  </si>
  <si>
    <t>ornashechter@gmail.com</t>
  </si>
  <si>
    <t>teddyl@hit.ac.il</t>
  </si>
  <si>
    <t>safwat.nassar@openu.ac.il</t>
  </si>
  <si>
    <t>tamarshlomov@tauex.tau.ac.il</t>
  </si>
  <si>
    <t>tovco283@walla.com</t>
  </si>
  <si>
    <t>efi.naftaly@openu.ac.il</t>
  </si>
  <si>
    <t>nurit.shelly@gmail.com</t>
  </si>
  <si>
    <t>tuviadovr@hit.ac.il</t>
  </si>
  <si>
    <t>ofir.abramovich@post.runi.ac.il</t>
  </si>
  <si>
    <t>yael.sabato@openu.ac.il</t>
  </si>
  <si>
    <t>meravshamir@tauex.tau.ac.il</t>
  </si>
  <si>
    <t>tovit@hit.ac.il</t>
  </si>
  <si>
    <t>ron.abramovich@post.runi.ac.il</t>
  </si>
  <si>
    <t>anat0367@tauex.tau.ac.il</t>
  </si>
  <si>
    <t>tom972@gmail.com</t>
  </si>
  <si>
    <t>yossi.oren@post.runi.ac.il</t>
  </si>
  <si>
    <t>nurit.segalescu@openu.ac.il</t>
  </si>
  <si>
    <t>shnitd@zahav.net.il</t>
  </si>
  <si>
    <t>tonyl@hit.ac.il</t>
  </si>
  <si>
    <t>itamar.azulay@post.runi.ac.il</t>
  </si>
  <si>
    <t>yerry.sofer@openu.ac.il</t>
  </si>
  <si>
    <t>rotemschapira@gmail.com</t>
  </si>
  <si>
    <t>tiffanyrom12@gmail.com</t>
  </si>
  <si>
    <t>alba.sloin@openu.ac.il</t>
  </si>
  <si>
    <t>shern88@tauex.tau.ac.il</t>
  </si>
  <si>
    <t>talm4@hit.ac.il</t>
  </si>
  <si>
    <t>ohad.assulin@runi.ac.il</t>
  </si>
  <si>
    <t>sharon1@tuex.tau.ac.il</t>
  </si>
  <si>
    <t>talzur@hit.ac.il</t>
  </si>
  <si>
    <t>yuval.erlich@post.runi.ac.il</t>
  </si>
  <si>
    <t>yaara.saad@openu.ac.il</t>
  </si>
  <si>
    <t>mirushta@tauex.tau.ac.il</t>
  </si>
  <si>
    <t>talbrachya10@gmail.com</t>
  </si>
  <si>
    <t>moshe.butman@post.runi.ac.il</t>
  </si>
  <si>
    <t>ester.septimus@openu.ac.il</t>
  </si>
  <si>
    <t>saroff@tauex.tau.ac.il</t>
  </si>
  <si>
    <t>talgum@hit.ac.il</t>
  </si>
  <si>
    <t>guy.bilitski@post.runi.ac.il</t>
  </si>
  <si>
    <t>shulamit.korob@openu.ac.il</t>
  </si>
  <si>
    <t>yaelshery@tauex.tau.ac.il</t>
  </si>
  <si>
    <t>talde@hit.ac.il</t>
  </si>
  <si>
    <t>yoni.birman@post.runi.ac.il</t>
  </si>
  <si>
    <t>menachems@openu.ac.il</t>
  </si>
  <si>
    <t>talh1@hit.ac.il</t>
  </si>
  <si>
    <t>shahar.ben@post.runi.ac.il</t>
  </si>
  <si>
    <t>tamarchan.serebro@openu.ac.il</t>
  </si>
  <si>
    <t>sharonta@tauex.tau.ac.il</t>
  </si>
  <si>
    <t>talwe@hit.ac.il</t>
  </si>
  <si>
    <t>idan.brodet@post.runi.ac.il</t>
  </si>
  <si>
    <t>sara.erenraich@openu.ac.il</t>
  </si>
  <si>
    <t>tamirgi@tauex.tau.ac.il</t>
  </si>
  <si>
    <t>talli@my.hit.ac.il</t>
  </si>
  <si>
    <t>janna.bruner@post.runi.ac.il</t>
  </si>
  <si>
    <t>basel.owayed@openu.ac.il</t>
  </si>
  <si>
    <t>talpr@hit.ac.il</t>
  </si>
  <si>
    <t>igor.berkovich@post.runi.ac.il</t>
  </si>
  <si>
    <t>irit.ofer@openu.ac.il</t>
  </si>
  <si>
    <t>תוצאות חיפוש עבור: יחידה:ביה"ס סגול למדעי המוח</t>
  </si>
  <si>
    <t>talushka7@gmail.com</t>
  </si>
  <si>
    <t>rony.ghebali@post.runi.ac.il</t>
  </si>
  <si>
    <t>rami.issa@openu.ac.il</t>
  </si>
  <si>
    <t>talky@hit.ac.il</t>
  </si>
  <si>
    <t>laura.geri@post.runi.ac.il</t>
  </si>
  <si>
    <t>ziva.inbar@openu.ac.il</t>
  </si>
  <si>
    <t>alexagiv@mail.tau.ac.il</t>
  </si>
  <si>
    <t>talk@hit.ac.il</t>
  </si>
  <si>
    <t>david.german@post.runi.ac.il</t>
  </si>
  <si>
    <t>shay.fuchs@openu.ac.il</t>
  </si>
  <si>
    <t>yuliaagr@tauex.tau.ac.il</t>
  </si>
  <si>
    <t>talbin@hit.ac.il</t>
  </si>
  <si>
    <t>tammuz.dubnov@post.runi.ac.il</t>
  </si>
  <si>
    <t>hila.fattal@openu.ac.il</t>
  </si>
  <si>
    <t>giborabeadom@gmail.com</t>
  </si>
  <si>
    <t>talpo@hit.ac.il</t>
  </si>
  <si>
    <t>tal.danai@post.runi.ac.il</t>
  </si>
  <si>
    <t>inbar.finkelstein@openu.ac.il</t>
  </si>
  <si>
    <t>tomereise@tauex.tau.ac.il</t>
  </si>
  <si>
    <t>taltal2345@gmail.com</t>
  </si>
  <si>
    <t>brahan.wassan@post.runi.ac.il</t>
  </si>
  <si>
    <t>hanna.feldman@openu.ac.il</t>
  </si>
  <si>
    <t>edenel0109@gmail.com</t>
  </si>
  <si>
    <t>talkro@my.hit.ac.il</t>
  </si>
  <si>
    <t>moty.zer@post.runi.ac.il</t>
  </si>
  <si>
    <t>ofir.flaysher@openu.ac.il</t>
  </si>
  <si>
    <t>orly.mosh@gmail.com</t>
  </si>
  <si>
    <t>talym@hit.ac.il</t>
  </si>
  <si>
    <t>olga.hayutnevencha@post.runi.ac.il</t>
  </si>
  <si>
    <t>gadipe@openu.ac.il</t>
  </si>
  <si>
    <t>itayh1@mail.tau.ac.il</t>
  </si>
  <si>
    <t>talipe@my.hit.ac.il</t>
  </si>
  <si>
    <t>yael.hitron@post.runi.ac.il</t>
  </si>
  <si>
    <t>eyal.faragy@openu.ac.il</t>
  </si>
  <si>
    <t>taliaf@hit.ac.il</t>
  </si>
  <si>
    <t>haytham.hammud@post.runi.ac.il</t>
  </si>
  <si>
    <t>israelf@openu.ac.il</t>
  </si>
  <si>
    <t>tamarb1@mail.tau.ac.il</t>
  </si>
  <si>
    <t>torgemant@hit.ac.il</t>
  </si>
  <si>
    <t>shmuel.hanoch@post.runi.ac.il</t>
  </si>
  <si>
    <t>rachel.perlman@openu.ac.il</t>
  </si>
  <si>
    <t>zivbental@gmail.com</t>
  </si>
  <si>
    <t>talyac@hit.ac.il</t>
  </si>
  <si>
    <t>liam.tal@post.runi.ac.il</t>
  </si>
  <si>
    <t>amiel.ferman@openu.ac.il</t>
  </si>
  <si>
    <t>amitbn@tauex.tau.ac.il</t>
  </si>
  <si>
    <t>talila@hit.ac.il</t>
  </si>
  <si>
    <t>ilan.yona@post.runi.ac.il</t>
  </si>
  <si>
    <t>leonid.frenkel@openu.ac.il</t>
  </si>
  <si>
    <t>karnilevb@mail.tau.ac.il</t>
  </si>
  <si>
    <t>yairw@hit.ac.il</t>
  </si>
  <si>
    <t>aviv.yehezkel@post.runi.ac.il</t>
  </si>
  <si>
    <t>nicole.tsairi@openu.ac.il</t>
  </si>
  <si>
    <t>dorbarda@tauex.tau.ac.il</t>
  </si>
  <si>
    <t>yyaztkan@gmail.com</t>
  </si>
  <si>
    <t>daniel.yellin@post.runi.ac.il</t>
  </si>
  <si>
    <t>yakir.zadok@openu.ac.il</t>
  </si>
  <si>
    <t>brand1@mail.tau.ac.il</t>
  </si>
  <si>
    <t>yairb@hit.ac.il</t>
  </si>
  <si>
    <t>ori.itzhaki@post.runi.ac.il</t>
  </si>
  <si>
    <t>gil.zur@openu.ac.il</t>
  </si>
  <si>
    <t>bernste2@tauex.tau.ac.il</t>
  </si>
  <si>
    <t>yair_zimon@hotmail.com</t>
  </si>
  <si>
    <t>eviatar.cohen@post.runi.ac.il</t>
  </si>
  <si>
    <t>hana.karlzimmerman@openu.ac.il</t>
  </si>
  <si>
    <t>noamgabay1@mail.tau.ac.il</t>
  </si>
  <si>
    <t>yairs1@hit.ac.il</t>
  </si>
  <si>
    <t>ori.cohen01@post.runi.ac.il</t>
  </si>
  <si>
    <t>daoud.kabha@openu.ac.il</t>
  </si>
  <si>
    <t>viviang@tauex.tau.ac.il</t>
  </si>
  <si>
    <t>yairl@hit.ac.il</t>
  </si>
  <si>
    <t>amir.cohen02@post.runi.ac.il</t>
  </si>
  <si>
    <t>eitan.k@openu.ac.il</t>
  </si>
  <si>
    <t>niligreen@tauex.tau.ac.il</t>
  </si>
  <si>
    <t>amichaihamburgery@hit.ac.il</t>
  </si>
  <si>
    <t>nadav.cohen04@post.runi.ac.il</t>
  </si>
  <si>
    <t>anat.kopzon@openu.ac.il</t>
  </si>
  <si>
    <t>andrewdagay@mail.tau.ac.il</t>
  </si>
  <si>
    <t>yashar@hit.ac.il</t>
  </si>
  <si>
    <t>shahar.cohen01@post.runi.ac.il</t>
  </si>
  <si>
    <t>eli.kopel@openu.ac.il</t>
  </si>
  <si>
    <t>jonathanda@tauex.tau.ac.il</t>
  </si>
  <si>
    <t>kahanej@hit.ac.il</t>
  </si>
  <si>
    <t>assaf.caftory@post.runi.ac.il</t>
  </si>
  <si>
    <t>moran.kupfer@openu.ac.il</t>
  </si>
  <si>
    <t>oritd@tauex.tau.ac.il</t>
  </si>
  <si>
    <t>beidermany@hit.ac.il</t>
  </si>
  <si>
    <t>romi.levy@post.runi.ac.il</t>
  </si>
  <si>
    <t>avi.koren@openu.ac.il</t>
  </si>
  <si>
    <t>hirschhorn@mail.tau.ac.il</t>
  </si>
  <si>
    <t>jenia@hit.ac.il</t>
  </si>
  <si>
    <t>zachary.levine@post.runi.ac.il</t>
  </si>
  <si>
    <t>moriya.kurtz@openu.ac.il</t>
  </si>
  <si>
    <t>meiravhe@tauex.tau.ac.il</t>
  </si>
  <si>
    <t>evgeny@hit.ac.il</t>
  </si>
  <si>
    <t>yam.libman@post.runi.ac.il</t>
  </si>
  <si>
    <t>zeev.kalyuzhner@openu.ac.il</t>
  </si>
  <si>
    <t>hannieharary@tauex.tau.ac.il</t>
  </si>
  <si>
    <t>evgenishais@hit.ac.il</t>
  </si>
  <si>
    <t>raz.lin@post.runi.ac.il</t>
  </si>
  <si>
    <t>tali.kleinmanalmago@openu.ac.il</t>
  </si>
  <si>
    <t>nicolebleuye@gmail.com</t>
  </si>
  <si>
    <t>yahavsh@hit.ac.il</t>
  </si>
  <si>
    <t>gal.lalouche@post.runi.ac.il</t>
  </si>
  <si>
    <t>evgeny.kanel@openu.ac.il</t>
  </si>
  <si>
    <t>noamzelinger@mail.tau.ac.il</t>
  </si>
  <si>
    <t>yahavte@hit.ac.il</t>
  </si>
  <si>
    <t>arye.kanas@openu.ac.il</t>
  </si>
  <si>
    <t>netahaluts@mail.tau.ac.il</t>
  </si>
  <si>
    <t>yehudas@hit.ac.il</t>
  </si>
  <si>
    <t>yonathan.mizrahi@post.runi.ac.il</t>
  </si>
  <si>
    <t>lior.kastel@openu.ac.il</t>
  </si>
  <si>
    <t>nivtik@mail.tau.ac.il</t>
  </si>
  <si>
    <t>yehudam@hit.ac.il</t>
  </si>
  <si>
    <t>liad.kastel@openu.ac.il</t>
  </si>
  <si>
    <t>nogayair@mail.tau.ac.il</t>
  </si>
  <si>
    <t>lapidj@hit.ac.il</t>
  </si>
  <si>
    <t>michael.mann@post.runi.ac.il</t>
  </si>
  <si>
    <t>davidkes@openu.ac.il</t>
  </si>
  <si>
    <t>moryam@mail.tau.ac.il</t>
  </si>
  <si>
    <t>yehonatal@hit.ac.il</t>
  </si>
  <si>
    <t>asnat.messica@post.runi.ac.il</t>
  </si>
  <si>
    <t>deborah.kaplan@openu.ac.il</t>
  </si>
  <si>
    <t>schler@hit.ac.il</t>
  </si>
  <si>
    <t>roi.mashiah@post.runi.ac.il</t>
  </si>
  <si>
    <t>asher.kravitz@openu.ac.il</t>
  </si>
  <si>
    <t>sinakabaha@gmail.com</t>
  </si>
  <si>
    <t>yehonatanbe@hit.ac.il</t>
  </si>
  <si>
    <t>yaheli.neemani@post.runi.ac.il</t>
  </si>
  <si>
    <t>oryco95@gmail.com</t>
  </si>
  <si>
    <t>yalifr0@gmail.com</t>
  </si>
  <si>
    <t>adi.niv@post.runi.ac.il</t>
  </si>
  <si>
    <t>yisca.kares@openu.ac.il</t>
  </si>
  <si>
    <t>kerenla@tauex.tau.ac.il</t>
  </si>
  <si>
    <t>shalomyoavb@hit.ac.il</t>
  </si>
  <si>
    <t>jonathan.simon@post.runi.ac.il</t>
  </si>
  <si>
    <t>avshalom.karasik@openu.ac.il</t>
  </si>
  <si>
    <t>leberstein@mail.tau.ac.il</t>
  </si>
  <si>
    <t>yoavm@hit.ac.il</t>
  </si>
  <si>
    <t>oren.eini@post.runi.ac.il</t>
  </si>
  <si>
    <t>michal.reuben@openu.ac.il</t>
  </si>
  <si>
    <t>anatmavashov@mail.tau.ac.il</t>
  </si>
  <si>
    <t>yoavb@hit.ac.il</t>
  </si>
  <si>
    <t>orna.amir@post.runi.ac.il</t>
  </si>
  <si>
    <t>daniel.rabayev@openu.ac.il</t>
  </si>
  <si>
    <t>nurel@tauex.tau.ac.il</t>
  </si>
  <si>
    <t>yoavsha@hit.ac.il</t>
  </si>
  <si>
    <t>leon.anavy@post.runi.ac.il</t>
  </si>
  <si>
    <t>yosef.rabenu@openu.ac.il</t>
  </si>
  <si>
    <t>amirmano@tauex.tau.ac.il</t>
  </si>
  <si>
    <t>yoelt@hit.ac.il</t>
  </si>
  <si>
    <t>dan.pollak@post.runi.ac.il</t>
  </si>
  <si>
    <t>hadasa.rabkin@openu.ac.il</t>
  </si>
  <si>
    <t>leesusman@tauex.tau.ac.il</t>
  </si>
  <si>
    <t>yoelo@hit.ac.il</t>
  </si>
  <si>
    <t>nimrod.peleg@post.runi.ac.il</t>
  </si>
  <si>
    <t>neer.regev@openu.ac.il</t>
  </si>
  <si>
    <t>barak.s.t8@gmail.com</t>
  </si>
  <si>
    <t>dorfany@hit.ac.il</t>
  </si>
  <si>
    <t>ifriedman@runi.ac.il</t>
  </si>
  <si>
    <t>ayala.rosel@openu.ac.il</t>
  </si>
  <si>
    <t>reemfahmawi@mail.tau.ac.il</t>
  </si>
  <si>
    <t>yuvalz@hit.ac.il</t>
  </si>
  <si>
    <t>yoni.chechik@post.runi.ac.il</t>
  </si>
  <si>
    <t>tal.rosenberger@openu.ac.il</t>
  </si>
  <si>
    <t>neta.fisher@gmail.com</t>
  </si>
  <si>
    <t>yuvalk@my.hit.ac.il</t>
  </si>
  <si>
    <t>cherny.tsvi@runi.ac.il</t>
  </si>
  <si>
    <t>aviad.rotboim@openu.ac.il</t>
  </si>
  <si>
    <t>inbarfischer@mail.tau.ac.il</t>
  </si>
  <si>
    <t>yuvalme@gmail.com</t>
  </si>
  <si>
    <t>or.tzadik@post.runi.ac.il</t>
  </si>
  <si>
    <t>daniru@openu.ac.il</t>
  </si>
  <si>
    <t>rotemfalach@mail.tau.ac.il</t>
  </si>
  <si>
    <t>yuvalkav@my.hit.ac.il</t>
  </si>
  <si>
    <t>dvora.ross@openu.ac.il</t>
  </si>
  <si>
    <t>naamaf@mail.tau.ac.il</t>
  </si>
  <si>
    <t>yuvalca@my.hit.ac.il</t>
  </si>
  <si>
    <t>nadav.kolevsohn@post.runi.ac.il</t>
  </si>
  <si>
    <t>amnon.mastov@openu.ac.il</t>
  </si>
  <si>
    <t>levner@hit.ac.il</t>
  </si>
  <si>
    <t>nir.kurland@post.runi.ac.il</t>
  </si>
  <si>
    <t>roy.rachmany@openu.ac.il</t>
  </si>
  <si>
    <t>smichal@tauex.tau.ac.il</t>
  </si>
  <si>
    <t>eugen_m@hit.ac.il</t>
  </si>
  <si>
    <t>dor.kleiman@post.runi.ac.il</t>
  </si>
  <si>
    <t>tatiana.rybnikova@openu.ac.il</t>
  </si>
  <si>
    <t>mayakadushin@mail.tau.ac.il</t>
  </si>
  <si>
    <t>eugene.kanzieper@hit.ac.il</t>
  </si>
  <si>
    <t>kalmanson.david@post.runi.ac.il</t>
  </si>
  <si>
    <t>havanar@openu.ac.il</t>
  </si>
  <si>
    <t>shirkoblenz@tauex.tau.ac.il</t>
  </si>
  <si>
    <t>eugenes@my.hit.ac.il</t>
  </si>
  <si>
    <t>amos.kaminski@post.runi.ac.il</t>
  </si>
  <si>
    <t>iris.rasiuk@openu.ac.il</t>
  </si>
  <si>
    <t>talyk@tauex.tau.ac.il</t>
  </si>
  <si>
    <t>yogevk@my.hit.ac.il</t>
  </si>
  <si>
    <t>shmuel.kaplan01@post.runi.ac.il</t>
  </si>
  <si>
    <t>yaelshavit1@mail.tau.ac.il</t>
  </si>
  <si>
    <t>yochayj@hit.ac.il</t>
  </si>
  <si>
    <t>eran.katsav@post.runi.ac.il</t>
  </si>
  <si>
    <t>chava.schweitzer@openu.ac.il</t>
  </si>
  <si>
    <t>talykondat@mail.tau.ac.il</t>
  </si>
  <si>
    <t>yulia_e@hit.ac.il</t>
  </si>
  <si>
    <t>daniel.karalnik@post.runi.ac.il</t>
  </si>
  <si>
    <t>haim.shachor@openu.ac.il</t>
  </si>
  <si>
    <t>nimrodke1@gmail.com</t>
  </si>
  <si>
    <t>yuliak@hit.ac.il</t>
  </si>
  <si>
    <t>ishai.rosenberg@post.runi.ac.il</t>
  </si>
  <si>
    <t>zoya.shaham@openu.ac.il</t>
  </si>
  <si>
    <t>talcamchy@mail.tau.ac.il</t>
  </si>
  <si>
    <t>yuliagon@hit.ac.il</t>
  </si>
  <si>
    <t>shaul.rosner@post.runi.ac.il</t>
  </si>
  <si>
    <t>yigal.shacham@openu.ac.il</t>
  </si>
  <si>
    <t>galkepler@gmail.com</t>
  </si>
  <si>
    <t>yonitsh1@walla.com</t>
  </si>
  <si>
    <t>gal.romem@post.runi.ac.il</t>
  </si>
  <si>
    <t>asaf.shachar@openu.ac.il</t>
  </si>
  <si>
    <t>ronniek@mail.tau.ac.il</t>
  </si>
  <si>
    <t>yonich@hit.ac.il</t>
  </si>
  <si>
    <t>havana.rika@post.runi.ac.il</t>
  </si>
  <si>
    <t>orlyst@openu.ac.il</t>
  </si>
  <si>
    <t>adiraved@gmail.com</t>
  </si>
  <si>
    <t>yonatanho@hit.ac.il</t>
  </si>
  <si>
    <t>linoy.schwartz@post.runi.ac.il</t>
  </si>
  <si>
    <t>itsik135@gmail.com</t>
  </si>
  <si>
    <t>nellracabi@gmail.com</t>
  </si>
  <si>
    <t>yonatan.sheffer@gmail.com</t>
  </si>
  <si>
    <t>noam.shomron@post.runi.ac.il</t>
  </si>
  <si>
    <t>ophira.scheimann@openu.ac.il</t>
  </si>
  <si>
    <t>orlysegev@tauex.tau.ac.il</t>
  </si>
  <si>
    <t>jonathang@hit.ac.il</t>
  </si>
  <si>
    <t>eilon.sheetrit@post.runi.ac.il</t>
  </si>
  <si>
    <t>mohanad.shini@openu.ac.il</t>
  </si>
  <si>
    <t>yonatangaf@hit.ac.il</t>
  </si>
  <si>
    <t>menachem.shlossberg@post.runi.ac.il</t>
  </si>
  <si>
    <t>alon.schejter@openu.ac.il</t>
  </si>
  <si>
    <t>advashoham@mail.tau.ac.il</t>
  </si>
  <si>
    <t>grupperj@hit.ac.il</t>
  </si>
  <si>
    <t>rafi.shalom@openu.ac.il</t>
  </si>
  <si>
    <t>santon@tauex.tau.ac.il</t>
  </si>
  <si>
    <t>yonatanw@hit.ac.il</t>
  </si>
  <si>
    <r>
      <rPr>
        <u/>
        <sz val="10"/>
        <color rgb="FF1155CC"/>
        <rFont val="Arial"/>
      </rPr>
      <t>סגל בית ספר לאודר לממשל, דיפלומטיה ואסטרטגיה | אוניברסיטת רייכמן</t>
    </r>
  </si>
  <si>
    <t>yossi.shlosberg@openu.ac.il</t>
  </si>
  <si>
    <t>noashmueli2@tauex.tau.ac.il</t>
  </si>
  <si>
    <t>yonatanc3@hit.ac.il</t>
  </si>
  <si>
    <t>dadamsky@runi.ac.il</t>
  </si>
  <si>
    <t>menachem.shlossberg@openu.ac.il</t>
  </si>
  <si>
    <t>schmeidler1@mail.tau.ac.il</t>
  </si>
  <si>
    <t>jonathanam@hit.ac.il</t>
  </si>
  <si>
    <t>oliav@runi.ac.il</t>
  </si>
  <si>
    <t>tal.shmuely@openu.ac.il</t>
  </si>
  <si>
    <t>galitsher@tauex.tau.ac.il</t>
  </si>
  <si>
    <t>eliazy@hit.ac.il</t>
  </si>
  <si>
    <t>asif@runi.ac.il</t>
  </si>
  <si>
    <t>barak.shenhav@openu.ac.il</t>
  </si>
  <si>
    <t>barturge@gmail.com</t>
  </si>
  <si>
    <t>yossib@hit.ac.il</t>
  </si>
  <si>
    <t>barak.daphne@runi.ac.il</t>
  </si>
  <si>
    <t>ofer.shafir@openu.ac.il</t>
  </si>
  <si>
    <t>yosilea@gmail.com</t>
  </si>
  <si>
    <t>ganor@runi.ac.il</t>
  </si>
  <si>
    <t>alon.shapira@openu.ac.il</t>
  </si>
  <si>
    <t>תוצאות חיפוש עבור: יחידה:בית הספר לסביבה ולמדעי כדור הארץ ע"ש פורטר</t>
  </si>
  <si>
    <t>yosir@hit.ac.il</t>
  </si>
  <si>
    <t>hsivan@runi.ac.il</t>
  </si>
  <si>
    <t>shula.shazman@openu.ac.il</t>
  </si>
  <si>
    <t>yossiza@hit.ac.il</t>
  </si>
  <si>
    <t>dana.wolf@runi.ac.il</t>
  </si>
  <si>
    <t>ayeletsha@openu.ac.il</t>
  </si>
  <si>
    <t>urioren@tauex.tau.ac.il</t>
  </si>
  <si>
    <t>joseph.benalal@gmail.com</t>
  </si>
  <si>
    <t>gabriel.weimann@post.runi.ac.il</t>
  </si>
  <si>
    <t>assaf.sharon@openu.ac.il</t>
  </si>
  <si>
    <t>mayaeldar@mail.tau.ac.il</t>
  </si>
  <si>
    <t>benezra@hit.ac.il</t>
  </si>
  <si>
    <t>lterris@runi.ac.il</t>
  </si>
  <si>
    <t>galit.shriki@openu.ac.il</t>
  </si>
  <si>
    <t>baumz@tauex.tau.ac.il</t>
  </si>
  <si>
    <t>yossibar@hit.ac.il</t>
  </si>
  <si>
    <t>cavari@runi.ac.il</t>
  </si>
  <si>
    <t>orene10@gmail.com</t>
  </si>
  <si>
    <t>orrybaum@tauex.tau.ac.il</t>
  </si>
  <si>
    <t>hazany@hit.ac.il</t>
  </si>
  <si>
    <t>moshe.maor@runi.ac.il</t>
  </si>
  <si>
    <t>alankry.ronnie@openu.ac.il</t>
  </si>
  <si>
    <t>havabha@tauex.tau.ac.il</t>
  </si>
  <si>
    <t>yossef.strauss@gmail.com</t>
  </si>
  <si>
    <t>amichaim@runi.ac.il</t>
  </si>
  <si>
    <t>ehudgu@openu.ac.il</t>
  </si>
  <si>
    <t>yehudab@tauex.tau.ac.il</t>
  </si>
  <si>
    <t>hayunh@hit.ac.il</t>
  </si>
  <si>
    <t>assafm@runi.ac.il</t>
  </si>
  <si>
    <t>jeremybenstein@gmail.com</t>
  </si>
  <si>
    <t>yosefas43@gmail.com</t>
  </si>
  <si>
    <t>smatias@runi.ac.il</t>
  </si>
  <si>
    <t>oritza@openu.ac.il</t>
  </si>
  <si>
    <t>ravitbar@tauex.tau.ac.il</t>
  </si>
  <si>
    <t>gabrielyo@hit.ac.il</t>
  </si>
  <si>
    <t>mintz.alex@runi.ac.il</t>
  </si>
  <si>
    <t>martin.land@openu.ac.il</t>
  </si>
  <si>
    <t>goulden@tauex.tau.ac.il</t>
  </si>
  <si>
    <t>yuribor@hit.ac.il</t>
  </si>
  <si>
    <t>lsaban@runi.ac.il</t>
  </si>
  <si>
    <t>mendel53@netvision.net.il</t>
  </si>
  <si>
    <t>linag@tauex.tau.ac.il</t>
  </si>
  <si>
    <t>yuryy@hit.ac.il</t>
  </si>
  <si>
    <t>peleda@runi.ac.il</t>
  </si>
  <si>
    <t>liat.nakar@openu.ac.il</t>
  </si>
  <si>
    <t>edwardv@tauex.tau.ac.il</t>
  </si>
  <si>
    <t>yuris@hit.ac.il</t>
  </si>
  <si>
    <t>jshkabatur@runi.ac.il</t>
  </si>
  <si>
    <t>eranzohar@tauex.tau.ac.il</t>
  </si>
  <si>
    <t>6_b@inter.net.il</t>
  </si>
  <si>
    <t>eazani@runi.ac.il</t>
  </si>
  <si>
    <t>zmirash@openu.ac.il</t>
  </si>
  <si>
    <t>tamisi@tauex.tau.ac.il</t>
  </si>
  <si>
    <t>yoramlang@hit.ac.il</t>
  </si>
  <si>
    <t>gil.avriel@post.runi.ac.il</t>
  </si>
  <si>
    <t>eliay@tauex.tau.ac.il</t>
  </si>
  <si>
    <t>yotamp@hit.ac.il</t>
  </si>
  <si>
    <t>asara@runi.ac.il</t>
  </si>
  <si>
    <t>המחלקה לסוציולוגיה, מדעי המדינה ולתקשורת</t>
  </si>
  <si>
    <t>etiyaacobi@tauex.tau.ac.il</t>
  </si>
  <si>
    <t>yotamwe@hit.ac.il</t>
  </si>
  <si>
    <t>ullmannu@runi.ac.il</t>
  </si>
  <si>
    <t>sarakn@openu.ac.il</t>
  </si>
  <si>
    <t>alonit@tauex.tau.ac.il</t>
  </si>
  <si>
    <t>shani.bn@gmail.com</t>
  </si>
  <si>
    <t>idan.urman@post.runi.ac.il</t>
  </si>
  <si>
    <t>anatbd@openu.ac.il</t>
  </si>
  <si>
    <t>hofitbnen@gmail.com</t>
  </si>
  <si>
    <t>eluna_10@hotmail.com</t>
  </si>
  <si>
    <t>erga.atad@runi.ac.il</t>
  </si>
  <si>
    <t>dafnahi@openu.ac.il</t>
  </si>
  <si>
    <t>lipmanet@tauex.tau.ac.il</t>
  </si>
  <si>
    <t>alenas@hit.ac.il</t>
  </si>
  <si>
    <t>emiriam@runi.ac.il</t>
  </si>
  <si>
    <t>erezt@openu.ac.il</t>
  </si>
  <si>
    <t>clivearava@gmail.com</t>
  </si>
  <si>
    <t>elenach@hit.ac.il</t>
  </si>
  <si>
    <t>denisch@openu.ac.il</t>
  </si>
  <si>
    <t>dorlan@tauex.tau.ac.il</t>
  </si>
  <si>
    <t>elenasl@hit.ac.il</t>
  </si>
  <si>
    <t>reutim@openu.ac.il</t>
  </si>
  <si>
    <t>lester.yaal@gmail.com</t>
  </si>
  <si>
    <t>yanayz@hit.ac.il</t>
  </si>
  <si>
    <t>michaela.assouline@post.runi.ac.il</t>
  </si>
  <si>
    <t>bashir@openu.ac.il</t>
  </si>
  <si>
    <t>laxjudi@gmail.com</t>
  </si>
  <si>
    <t>yinonor@hit.ac.il</t>
  </si>
  <si>
    <t>gedaliah.afterman@post.runi.ac.il</t>
  </si>
  <si>
    <t>noamgal@openu.ac.il</t>
  </si>
  <si>
    <t>leemori4@tauex.tau.ac.il</t>
  </si>
  <si>
    <t>ganory@hit.ac.il</t>
  </si>
  <si>
    <t>lior.akerman@runi.ac.il</t>
  </si>
  <si>
    <t>yagille@openu.ac.il</t>
  </si>
  <si>
    <t>danim@tauex.tau.ac.il</t>
  </si>
  <si>
    <t>yanivmor@hit.ac.il</t>
  </si>
  <si>
    <t>gariely@runi.ac.il</t>
  </si>
  <si>
    <t>innale@openu.ac.il</t>
  </si>
  <si>
    <t>nabriski1@mail.tau.ac.il</t>
  </si>
  <si>
    <t>yanivbr@hit.ac.il</t>
  </si>
  <si>
    <t>eranfi@openu.ac.il</t>
  </si>
  <si>
    <t>naveh.d@gmail.com</t>
  </si>
  <si>
    <t>selay@hit.ac.il</t>
  </si>
  <si>
    <t>amit.ashkenazi02@post.runi.ac.il</t>
  </si>
  <si>
    <t>danaka@openu.ac.il</t>
  </si>
  <si>
    <t>liatn@tauex.tau.ac.il</t>
  </si>
  <si>
    <t>900yanik@gmail.com</t>
  </si>
  <si>
    <t>uri.benyaakov@post.runi.ac.il</t>
  </si>
  <si>
    <t>zeevro@openu.ac.il</t>
  </si>
  <si>
    <t>nirnaf@tauex.tau.ac.il</t>
  </si>
  <si>
    <t>yaelhel@hit.ac.il</t>
  </si>
  <si>
    <t>saritb@runi.ac.il</t>
  </si>
  <si>
    <t>orensh@openu.ac.il</t>
  </si>
  <si>
    <t>noamamit1234@gmail.com</t>
  </si>
  <si>
    <t>vanessenyaele@hit.ac.il</t>
  </si>
  <si>
    <t>ybenziman@runi.ac.il</t>
  </si>
  <si>
    <t>yairau@openu.ac.il</t>
  </si>
  <si>
    <t>lior1@tauex.tau.ac.il</t>
  </si>
  <si>
    <t>yaela@hit.ac.il</t>
  </si>
  <si>
    <t>kbarr@runi.ac.il</t>
  </si>
  <si>
    <t>tamarhe@openu.ac.il</t>
  </si>
  <si>
    <t>yaelb1@hit.ac.il</t>
  </si>
  <si>
    <t>ronny.barda@post.runi.ac.il</t>
  </si>
  <si>
    <t>mottire@openu.ac.il</t>
  </si>
  <si>
    <t>alex.che.57@gmail.com</t>
  </si>
  <si>
    <t>yaelzi@hit.ac.il</t>
  </si>
  <si>
    <t>itai.brun@post.runi.ac.il</t>
  </si>
  <si>
    <t>netazi@openu.ac.il</t>
  </si>
  <si>
    <t>liatzv@tauex.tau.ac.il</t>
  </si>
  <si>
    <t>yaelkaga@gmail.com</t>
  </si>
  <si>
    <t>ori.barzel@runi.ac.il</t>
  </si>
  <si>
    <t>yuvaleb@openu.ac.il</t>
  </si>
  <si>
    <t>meironz@tauex.tau.ac.il</t>
  </si>
  <si>
    <t>yaelshi@hit.ac.il</t>
  </si>
  <si>
    <t>barakm@runi.ac.il</t>
  </si>
  <si>
    <t>ilanbe@openu.ac.il</t>
  </si>
  <si>
    <t>shayz@tauex.tau.ac.il</t>
  </si>
  <si>
    <t>yaella@hit.ac.il</t>
  </si>
  <si>
    <t>mjavedanfar@runi.ac.il</t>
  </si>
  <si>
    <t>iditgi@openu.ac.il</t>
  </si>
  <si>
    <t>dkaplan@tauex.tau.ac.il</t>
  </si>
  <si>
    <t>yaelzad@hit.ac.il</t>
  </si>
  <si>
    <t>ycheng@runi.ac.il</t>
  </si>
  <si>
    <t>meirno@openu.ac.il</t>
  </si>
  <si>
    <t>ronenro@tauex.tau.ac.il</t>
  </si>
  <si>
    <t>iaakov@hit.ac.il</t>
  </si>
  <si>
    <t>brian.jenkins@post.runi.ac.il</t>
  </si>
  <si>
    <t>noaur@openu.ac.il</t>
  </si>
  <si>
    <t>boazshacham@post.tau.ac.il</t>
  </si>
  <si>
    <t>gavan@hit.ac.il</t>
  </si>
  <si>
    <t>niva.golan@post.runi.ac.il</t>
  </si>
  <si>
    <t>tamaror@openu.ac.il</t>
  </si>
  <si>
    <t>d77@zahav.net.il</t>
  </si>
  <si>
    <t>itaiel@openu.ac.il</t>
  </si>
  <si>
    <t>תוצאות חיפוש עבור: יחידה:המרכז לבינה מלאכותית ומדעי הנתונים</t>
  </si>
  <si>
    <t>gurgov@gmail.com</t>
  </si>
  <si>
    <t>amos.gilead@post.runi.ac.il</t>
  </si>
  <si>
    <t>urians@openu.ac.il</t>
  </si>
  <si>
    <t>yakovd@hit.ac.il</t>
  </si>
  <si>
    <t>thierry@openu.ac.il</t>
  </si>
  <si>
    <t>hofitwas@tauex.tau.ac.il</t>
  </si>
  <si>
    <t>jacobr@hit.ac.il</t>
  </si>
  <si>
    <t>maayan.davidovitz@post.runi.ac.il</t>
  </si>
  <si>
    <t>ronnenb@openu.ac.il</t>
  </si>
  <si>
    <t>veredsv@tauex.tau.ac.il</t>
  </si>
  <si>
    <t>jacobs@hit.ac.il</t>
  </si>
  <si>
    <t>dgili@runi.ac.il</t>
  </si>
  <si>
    <t>ofrabi@openu.ac.il</t>
  </si>
  <si>
    <t>shiristemp@tauex.tau.ac.il</t>
  </si>
  <si>
    <t>yaakovg@hit.ac.il</t>
  </si>
  <si>
    <t>reutbe@openu.ac.il</t>
  </si>
  <si>
    <t>hillaeiny@tauex.tau.ac.il</t>
  </si>
  <si>
    <t>yafasit@hit.ac.il</t>
  </si>
  <si>
    <t>deborah.housen@post.runi.ac.il</t>
  </si>
  <si>
    <t>inesga@openu.ac.il</t>
  </si>
  <si>
    <t>mikipeled@tauex.tau.ac.il</t>
  </si>
  <si>
    <t>berkovich@hit.ac.il</t>
  </si>
  <si>
    <t>bruce.hoffman@runi.ac.il</t>
  </si>
  <si>
    <t>nivago@openu.ac.il</t>
  </si>
  <si>
    <t>monishahar@tauex.tau.ac.il</t>
  </si>
  <si>
    <t>yafitn@hit.ac.il</t>
  </si>
  <si>
    <t>eado.hecht@post.runi.ac.il</t>
  </si>
  <si>
    <t>yuligo@openu.ac.il</t>
  </si>
  <si>
    <t>gsimchoni@tauex.tau.ac.il</t>
  </si>
  <si>
    <t>yafits@hit.ac.il</t>
  </si>
  <si>
    <t>shelli.wild@post.runi.ac.il</t>
  </si>
  <si>
    <t>odedja@openu.ac.il</t>
  </si>
  <si>
    <t>hanashmil@tauex.tau.ac.il</t>
  </si>
  <si>
    <t>ifaab@hit.ac.il</t>
  </si>
  <si>
    <t>wchaim@runi.ac.il</t>
  </si>
  <si>
    <t>ronitgr@openu.ac.il</t>
  </si>
  <si>
    <t>yifatb@hit.ac.il</t>
  </si>
  <si>
    <t>lweintraub@runi.ac.il</t>
  </si>
  <si>
    <t>shellyh@openu.ac.il</t>
  </si>
  <si>
    <t>תוצאות חיפוש עבור: יחידה:גמלאים מדעי הרוח</t>
  </si>
  <si>
    <t>yfatk@hit.ac.il</t>
  </si>
  <si>
    <t>shahaf.zamir@post.runi.ac.il</t>
  </si>
  <si>
    <t>avnerho@openu.ac.il</t>
  </si>
  <si>
    <t>yifata@hit.ac.il</t>
  </si>
  <si>
    <t>yyoram@runi.ac.il</t>
  </si>
  <si>
    <t>shukiw@openu.ac.il</t>
  </si>
  <si>
    <t>asafalmog@tauex.tau.ac.il</t>
  </si>
  <si>
    <t>ifata@hit.ac.il</t>
  </si>
  <si>
    <t>sagit.yehoshua@post.runi.ac.il</t>
  </si>
  <si>
    <t>simonawa@openu.ac.il</t>
  </si>
  <si>
    <t>amirash@tauex.tau.ac.il</t>
  </si>
  <si>
    <t>yifato@hit.ac.il</t>
  </si>
  <si>
    <t>oyehezkel@runi.ac.il</t>
  </si>
  <si>
    <t>hilaza@openu.ac.il</t>
  </si>
  <si>
    <t>rotemsudman@mail.tau.ac.il</t>
  </si>
  <si>
    <t>yifatr@hit.ac.il</t>
  </si>
  <si>
    <t>omer.yair@post.runi.ac.il</t>
  </si>
  <si>
    <t>ornaza@openu.ac.il</t>
  </si>
  <si>
    <t>shamirin@tauex.tau.ac.il</t>
  </si>
  <si>
    <t>kolikanty@hit.ac.il</t>
  </si>
  <si>
    <t>yarkoney.ayala@post.runi.ac.il</t>
  </si>
  <si>
    <t>eyaltev@openu.ac.il</t>
  </si>
  <si>
    <t>walfisha@gmail.com</t>
  </si>
  <si>
    <t>gevai@hit.ac.il</t>
  </si>
  <si>
    <t>oisraeli@runi.ac.il</t>
  </si>
  <si>
    <t>hebaya@openu.ac.il</t>
  </si>
  <si>
    <t>tamirbd@tauex.tau.ac.il</t>
  </si>
  <si>
    <t>dineri@hit.ac.il</t>
  </si>
  <si>
    <t>michalj@openu.ac.il</t>
  </si>
  <si>
    <t>yitzhakb@hit.ac.il</t>
  </si>
  <si>
    <t>cohen.daniel1@post.runi.ac.il</t>
  </si>
  <si>
    <t>erezit@openu.ac.il</t>
  </si>
  <si>
    <t>תוצאות חיפוש עבור: יחידה:הפקולטה לאמנויות</t>
  </si>
  <si>
    <t>waltersi@hit.ac.il</t>
  </si>
  <si>
    <t>nkochavi@runi.ac.il</t>
  </si>
  <si>
    <t>itzhakkikia@hit.ac.il</t>
  </si>
  <si>
    <t>levi.ram@post.runi.ac.il</t>
  </si>
  <si>
    <t>noale@openu.ac.il</t>
  </si>
  <si>
    <t>hood@tauex.tau.ac.il</t>
  </si>
  <si>
    <t>nisanyakib@hit.ac.il</t>
  </si>
  <si>
    <t>lesther@runi.ac.il</t>
  </si>
  <si>
    <t>davidle@openu.ac.il</t>
  </si>
  <si>
    <t>michalav@tauex.tau.ac.il</t>
  </si>
  <si>
    <t>yakirme@hit.ac.il</t>
  </si>
  <si>
    <t>aliel@runi.ac.il</t>
  </si>
  <si>
    <t>lilachli@openu.ac.il</t>
  </si>
  <si>
    <t>arielavi@tauex.tau.ac.il</t>
  </si>
  <si>
    <t>hrsi9080@gmail.com</t>
  </si>
  <si>
    <t>michal.liberman-gal@post.runi.ac.il</t>
  </si>
  <si>
    <t>avisar@tauex.tau.ac.il</t>
  </si>
  <si>
    <t>yardenad@my.hit.ac.il</t>
  </si>
  <si>
    <t>marcio.lempert@post.runi.ac.il</t>
  </si>
  <si>
    <t>ronimik@openu.ac.il</t>
  </si>
  <si>
    <t>abeliovich@tauex.tau.ac.il</t>
  </si>
  <si>
    <t>yardenda@hit.ac.il</t>
  </si>
  <si>
    <t>sigalit.hirsh@post.runi.ac.il</t>
  </si>
  <si>
    <t>aryehm@openu.ac.il</t>
  </si>
  <si>
    <t>avneriir@mail.tau.ac.il</t>
  </si>
  <si>
    <t>vered@thetime.vc</t>
  </si>
  <si>
    <t>chenmi@openu.ac.il</t>
  </si>
  <si>
    <t>fatinaabreek@tauex.tau.ac.il</t>
  </si>
  <si>
    <t>yaron@ykatz.com</t>
  </si>
  <si>
    <t>mizrachy.inbar@post.runi.ac.il</t>
  </si>
  <si>
    <t>hadasne@openu.ac.il</t>
  </si>
  <si>
    <t>tawfikaa@tauex.tau.ac.il</t>
  </si>
  <si>
    <t>yarone@hit.ac.il</t>
  </si>
  <si>
    <t>benjamin.miller@post.runi.ac.il</t>
  </si>
  <si>
    <t>rameze@openu.ac.il</t>
  </si>
  <si>
    <t>itagmon@tauex.tau.ac.il</t>
  </si>
  <si>
    <t>yarony@hit.ac.il</t>
  </si>
  <si>
    <t>ymann@runi.ac.il</t>
  </si>
  <si>
    <t>ayalapa@openu.ac.il</t>
  </si>
  <si>
    <t>celia@tauex.tau.ac.il</t>
  </si>
  <si>
    <t>yaronk@hit.ac.il</t>
  </si>
  <si>
    <t>leah.mandler@post.runi.ac.il</t>
  </si>
  <si>
    <t>yifatpa@openu.ac.il</t>
  </si>
  <si>
    <t>iriad@tauex.tau.ac.il</t>
  </si>
  <si>
    <t>yarinoz@my.hit.ac.il</t>
  </si>
  <si>
    <t>shanifa@openu.ac.il</t>
  </si>
  <si>
    <t>tami_yuval@yahoo.com</t>
  </si>
  <si>
    <t>irmia@hit.ac.il</t>
  </si>
  <si>
    <t>yair.macclanahan@runi.ac.il</t>
  </si>
  <si>
    <t>ronenf@openu.ac.il</t>
  </si>
  <si>
    <t>kanazawatami@gmail.com</t>
  </si>
  <si>
    <t>kaminsj@hit.ac.il</t>
  </si>
  <si>
    <t>aviramtz@openu.ac.il</t>
  </si>
  <si>
    <t>gabijonas@tauex.tau.ac.il</t>
  </si>
  <si>
    <t>ishaiy@my.hit.ac.il</t>
  </si>
  <si>
    <t>alizako@openu.ac.il</t>
  </si>
  <si>
    <t>sharonlehavi@tauex.tau.ac.il</t>
  </si>
  <si>
    <t>iglaser@hit.ac.il</t>
  </si>
  <si>
    <t>arik.segal@runi.ac.il</t>
  </si>
  <si>
    <t>oranitkl@openu.ac.il</t>
  </si>
  <si>
    <t>shunita@tauex.tau.ac.il</t>
  </si>
  <si>
    <t>israeld@hit.ac.il</t>
  </si>
  <si>
    <t>itaykt@openu.ac.il</t>
  </si>
  <si>
    <t>iliautochkin@tauex.tau.ac.il</t>
  </si>
  <si>
    <t>israelo@hit.ac.il</t>
  </si>
  <si>
    <t>amnon.sofrin@post.runi.ac.il</t>
  </si>
  <si>
    <t>sigalra@openu.ac.il</t>
  </si>
  <si>
    <t>pablou@tauex.tau.ac.il</t>
  </si>
  <si>
    <t>israelshimonz@hit.ac.il</t>
  </si>
  <si>
    <t>gil.samsonov@post.runi.ac.il</t>
  </si>
  <si>
    <t>gairo@openu.ac.il</t>
  </si>
  <si>
    <t>olbinsky@tauex.tau.ac.il</t>
  </si>
  <si>
    <t>avihaili@hit.ac.il</t>
  </si>
  <si>
    <t>sbmichal@runi.ac.il</t>
  </si>
  <si>
    <t>hunger@post.tau.ac.il</t>
  </si>
  <si>
    <t>kfirmam@hit.ac.il</t>
  </si>
  <si>
    <t>itaysn@openu.ac.il</t>
  </si>
  <si>
    <t>openheim@tauex.tau.ac.il</t>
  </si>
  <si>
    <t>carmith@hit.ac.il</t>
  </si>
  <si>
    <t>alexander.pevzner@post.runi.ac.il</t>
  </si>
  <si>
    <t>talshar@openu.ac.il</t>
  </si>
  <si>
    <t>ddofek@tauex.tau.ac.il</t>
  </si>
  <si>
    <t>rubinsteinc@hit.ac.il</t>
  </si>
  <si>
    <t>sarah.feuer@post.runi.ac.il</t>
  </si>
  <si>
    <t>danakc@openu.ac.il</t>
  </si>
  <si>
    <t>nissimlea@hotmail.com</t>
  </si>
  <si>
    <t>amir.fuchs@post.runi.ac.il</t>
  </si>
  <si>
    <t>galle@openu.ac.il</t>
  </si>
  <si>
    <t>liatorlo@tauex.tau.ac.il</t>
  </si>
  <si>
    <t>sagil@hit.ac.il</t>
  </si>
  <si>
    <t>feighelste.marcelo@post.runi.ac.il</t>
  </si>
  <si>
    <t>ilanako@openu.ac.il</t>
  </si>
  <si>
    <t>ramioren@tauex.tau.ac.il</t>
  </si>
  <si>
    <t>leak@hit.ac.il</t>
  </si>
  <si>
    <t>ofir.pazpines@post.runi.ac.il</t>
  </si>
  <si>
    <t>danaoren@tauex.tau.ac.il</t>
  </si>
  <si>
    <t>leag@hit.ac.il</t>
  </si>
  <si>
    <t>yaacov.falkov@post.runi.ac.il</t>
  </si>
  <si>
    <t>moran.aviv@openu.ac.il</t>
  </si>
  <si>
    <t>lihuk62@tauex.tau.ac.il</t>
  </si>
  <si>
    <t>leahg@hit.ac.il</t>
  </si>
  <si>
    <t>epropper@runi.ac.il</t>
  </si>
  <si>
    <t>ayshaa@openu.ac.il</t>
  </si>
  <si>
    <t>ruthziv@netvision.net.il</t>
  </si>
  <si>
    <t>leonp@my.hit.ac.il</t>
  </si>
  <si>
    <t>fgidon@runi.ac.il</t>
  </si>
  <si>
    <t>rami.adut@openu.ac.il</t>
  </si>
  <si>
    <t>zeitan@tauex.tau.ac.il</t>
  </si>
  <si>
    <t>leonidk@hit.ac.il</t>
  </si>
  <si>
    <t>hcymernan@runi.ac.il</t>
  </si>
  <si>
    <t>erez.ostreich@openu.ac.il</t>
  </si>
  <si>
    <t>levaladg@tauex.tau.ac.il</t>
  </si>
  <si>
    <t>rapoport@hit.ac.il</t>
  </si>
  <si>
    <t>omer.zanany@post.runi.ac.il</t>
  </si>
  <si>
    <t>lahavy@hit.ac.il</t>
  </si>
  <si>
    <t>raphaella.serfaty@post.runi.ac.il</t>
  </si>
  <si>
    <t>dorlialmagor@gmail.com</t>
  </si>
  <si>
    <t>lironal@tauex.tau.ac.il</t>
  </si>
  <si>
    <t>for.ljen@gmail.com</t>
  </si>
  <si>
    <t>haim.koren@post.runi.ac.il</t>
  </si>
  <si>
    <t>gal.engelhard@openu.ac.il</t>
  </si>
  <si>
    <t>alonchen@tauex.tau.ac.il</t>
  </si>
  <si>
    <t>luiza10@bezeqint.net</t>
  </si>
  <si>
    <t>shelley.kedar@post.runi.ac.il</t>
  </si>
  <si>
    <t>irit.assa@openu.ac.il</t>
  </si>
  <si>
    <t>dorelaltaras@tauex.tau.ac.il</t>
  </si>
  <si>
    <t>malaevl@hit.ac.il</t>
  </si>
  <si>
    <t>erez.kreiner@post.runi.ac.il</t>
  </si>
  <si>
    <t>ron.apter@openu.ac.il</t>
  </si>
  <si>
    <t>elirone@tauex.tau.ac.il</t>
  </si>
  <si>
    <t>lubab@hit.ac.il</t>
  </si>
  <si>
    <t>avihay.arbitman@openu.ac.il</t>
  </si>
  <si>
    <t>alphanda@tauex.tau.ac.il</t>
  </si>
  <si>
    <t>lukao@hit.ac.il</t>
  </si>
  <si>
    <t>michael.rabi@post.runi.ac.il</t>
  </si>
  <si>
    <t>elkahal@tauex.tau.ac.il</t>
  </si>
  <si>
    <t>leeben@my.hit.ac.il</t>
  </si>
  <si>
    <t>mrosenthal@runi.ac.il</t>
  </si>
  <si>
    <t>orit.argamanfadida@openu.ac.il</t>
  </si>
  <si>
    <t>yuvalelkan@tauex.tau.ac.il</t>
  </si>
  <si>
    <t>leena@hit.ac.il</t>
  </si>
  <si>
    <t>ruri@runi.ac.il</t>
  </si>
  <si>
    <t>neta.arnonshoshany@openu.ac.il</t>
  </si>
  <si>
    <t>nahuma@tauex.tau.ac.il</t>
  </si>
  <si>
    <t>lioryam@my.hit.ac.il</t>
  </si>
  <si>
    <t>rivnai.shira@post.runi.ac.il</t>
  </si>
  <si>
    <t>matanamsulum@mail.tau.ac.il</t>
  </si>
  <si>
    <t>liora@hit.ac.il</t>
  </si>
  <si>
    <t>dreisner@runi.ac.il</t>
  </si>
  <si>
    <t>sharonash@openu.ac.il</t>
  </si>
  <si>
    <t>drora001@tauex.tau.ac.il</t>
  </si>
  <si>
    <t>liordi@hit.ac.il</t>
  </si>
  <si>
    <t>yitzhak.reiter@post.runi.ac.il</t>
  </si>
  <si>
    <t>heba.battah@openu.ac.il</t>
  </si>
  <si>
    <t>amarios@tauex.tau.ac.il</t>
  </si>
  <si>
    <t>liorsp@hit.ac.il</t>
  </si>
  <si>
    <t>amit.rechavi@post.runi.ac.il</t>
  </si>
  <si>
    <t>adi.balderman@openu.ac.il</t>
  </si>
  <si>
    <t>dolevamitai@tauex.tau.ac.il</t>
  </si>
  <si>
    <t>liorgad@hit.ac.il</t>
  </si>
  <si>
    <t>mshavit@runi.ac.il</t>
  </si>
  <si>
    <t>shimon.blum@openu.ac.il</t>
  </si>
  <si>
    <t>navaa1@mail.tau.ac.il</t>
  </si>
  <si>
    <t>liorpee@hit.ac.il</t>
  </si>
  <si>
    <t>eran.shadach@post.runi.ac.il</t>
  </si>
  <si>
    <t>dotan.blais@openu.ac.il</t>
  </si>
  <si>
    <t>iditzvi@tauex.tau.ac.il</t>
  </si>
  <si>
    <t>lioramiller2305@gmail.com</t>
  </si>
  <si>
    <t>richard.shultz@post.runi.ac.il</t>
  </si>
  <si>
    <t>julie.benhaim@openu.ac.il</t>
  </si>
  <si>
    <t>lironafr@tauex.tau.ac.il</t>
  </si>
  <si>
    <t>lielm@my.hit.ac.il</t>
  </si>
  <si>
    <t>nili.steinfeld@post.runi.ac.il</t>
  </si>
  <si>
    <t>arnon.benisrael@openu.ac.il</t>
  </si>
  <si>
    <t>efratyanat@gmail.com</t>
  </si>
  <si>
    <t>liatli@hit.ac.il</t>
  </si>
  <si>
    <t>tsteiner@runi.ac.il</t>
  </si>
  <si>
    <t>yotamha@openu.ac.il</t>
  </si>
  <si>
    <t>aronov@tauex.tau.ac.il</t>
  </si>
  <si>
    <t>liatsav@hit.ac.il</t>
  </si>
  <si>
    <t>shaulshay@runi.ac.il</t>
  </si>
  <si>
    <t>arno@tauex.tau.ac.il</t>
  </si>
  <si>
    <t>liatb@hit.ac.il</t>
  </si>
  <si>
    <t>amit.sheniak@post.runi.ac.il</t>
  </si>
  <si>
    <t>trombonir@gmail.com</t>
  </si>
  <si>
    <t>liatf@my.hit.ac.il</t>
  </si>
  <si>
    <t>yael.schanin@post.runi.ac.il</t>
  </si>
  <si>
    <t>yaniv.barilan@openu.ac.il</t>
  </si>
  <si>
    <t>rkanner@tauex.tau.ac.il</t>
  </si>
  <si>
    <t>ronen-shoeffr@hit.ac.il</t>
  </si>
  <si>
    <t>bshapira@runi.ac.il</t>
  </si>
  <si>
    <t>ronenba@openu.ac.il</t>
  </si>
  <si>
    <t>katiaarieli@tauex.tau.ac.il</t>
  </si>
  <si>
    <t>libata@hit.ac.il</t>
  </si>
  <si>
    <t>aspektorowski@runi.ac.il</t>
  </si>
  <si>
    <t>yarnheim@gmail.com</t>
  </si>
  <si>
    <t>lanaa@hit.ac.il</t>
  </si>
  <si>
    <t>idit.shafran@post.runi.ac.il</t>
  </si>
  <si>
    <t>eshedguy@tauex.tau.ac.il</t>
  </si>
  <si>
    <t>luybomir@hit.ac.il</t>
  </si>
  <si>
    <t>ido.schere@post.runi.ac.il</t>
  </si>
  <si>
    <t>monia@tauex.tau.ac.il</t>
  </si>
  <si>
    <t>lizlu@my.hit.ac.il</t>
  </si>
  <si>
    <t>tshalom@runi.ac.il</t>
  </si>
  <si>
    <t>sagit.dinnar@openu.ac.il</t>
  </si>
  <si>
    <t>tslileshel@gmail.com</t>
  </si>
  <si>
    <t>litalar@hit.ac.il</t>
  </si>
  <si>
    <t>ofer.avin@post.runi.ac.il</t>
  </si>
  <si>
    <t>ayeletle@openu.ac.il</t>
  </si>
  <si>
    <t>rafieshel@tauex.tau.ac.il</t>
  </si>
  <si>
    <t>litalbu@hit.ac.il</t>
  </si>
  <si>
    <t>steve.ohana@post.runi.ac.il</t>
  </si>
  <si>
    <t>ortal.derech@openu.ac.il</t>
  </si>
  <si>
    <t>asshrov@tauex.tau.ac.il</t>
  </si>
  <si>
    <t>lilid@012.net.il</t>
  </si>
  <si>
    <t>nirit.ofir@post.runi.ac.il</t>
  </si>
  <si>
    <t>eliezer.hayoun@openu.ac.il</t>
  </si>
  <si>
    <t>tamuz@post.tau.ac.il</t>
  </si>
  <si>
    <t>email2@gmail.com</t>
  </si>
  <si>
    <t>eran.ortal@post.runi.ac.il</t>
  </si>
  <si>
    <t>taiatar@mail.tau.ac.il</t>
  </si>
  <si>
    <t>lilachg@hit.ac.il</t>
  </si>
  <si>
    <t>latiyas@runi.ac.il</t>
  </si>
  <si>
    <t>laravo@openu.ac.il</t>
  </si>
  <si>
    <t>lilachitayat@gmail.com</t>
  </si>
  <si>
    <t>yohay.eldor@runi.ac.il</t>
  </si>
  <si>
    <t>michalvn@openu.ac.il</t>
  </si>
  <si>
    <t>anatba1@tauex.tau.ac.il</t>
  </si>
  <si>
    <t>lilachd@hit.ac.il</t>
  </si>
  <si>
    <t>cochav.elkayam-levy@post.runi.ac.il</t>
  </si>
  <si>
    <t>efinu@openu.ac.il</t>
  </si>
  <si>
    <t>rinatibadash@gmail.com</t>
  </si>
  <si>
    <t>limorm@hit.ac.il</t>
  </si>
  <si>
    <t>ahaim@runi.ac.il</t>
  </si>
  <si>
    <t>shay.waldman@openu.ac.il</t>
  </si>
  <si>
    <t>rbogatin13@tauex.tau.ac.il</t>
  </si>
  <si>
    <t>limorin@hit.ac.il</t>
  </si>
  <si>
    <t>refael.afriat01@post.runi.ac.il</t>
  </si>
  <si>
    <t>esmat.watad@openu.ac.il</t>
  </si>
  <si>
    <t>bodek@tauex.tau.ac.il</t>
  </si>
  <si>
    <t>limorc@hit.ac.il</t>
  </si>
  <si>
    <t>aschheim.daniel@post.runi.ac.il</t>
  </si>
  <si>
    <t>amirbodek@mail.tau.ac.il</t>
  </si>
  <si>
    <t>linorl@hit.ac.il</t>
  </si>
  <si>
    <t>shalom.benhanan@post.runi.ac.il</t>
  </si>
  <si>
    <t>itay.ziv@openu.ac.il</t>
  </si>
  <si>
    <t>miri@tauex.tau.ac.il</t>
  </si>
  <si>
    <t>lisaelizabetb@hit.ac.il</t>
  </si>
  <si>
    <t>bbenzur@runi.ac.il</t>
  </si>
  <si>
    <t>honestybarefoot@gmail.com</t>
  </si>
  <si>
    <t>lirontz@hit.ac.il</t>
  </si>
  <si>
    <t>galit.benzur@post.runi.ac.il</t>
  </si>
  <si>
    <t>ahmad.higazy@openu.ac.il</t>
  </si>
  <si>
    <t>borshevs@post.tau.ac.il</t>
  </si>
  <si>
    <t>lironez@hit.ac.il</t>
  </si>
  <si>
    <t>bar.or@post.runi.ac.il</t>
  </si>
  <si>
    <t>alona.hagayfrey@openu.ac.il</t>
  </si>
  <si>
    <t>itamarbu@post.tau.ac.il</t>
  </si>
  <si>
    <t>lenni7@walla.com</t>
  </si>
  <si>
    <t>noam.braier@post.runi.ac.il</t>
  </si>
  <si>
    <t>efrathz@openu.ac.il</t>
  </si>
  <si>
    <t>burst2@post.tau.ac.il</t>
  </si>
  <si>
    <t>maorfr@gmail.com</t>
  </si>
  <si>
    <t>david.govrin@post.runi.ac.il</t>
  </si>
  <si>
    <t>dvorahbu@tauex.tau.ac.il</t>
  </si>
  <si>
    <t>maorkar@hit.ac.il</t>
  </si>
  <si>
    <t>golov.avner@post.runi.ac.il</t>
  </si>
  <si>
    <t>michalch@openu.ac.il</t>
  </si>
  <si>
    <t>iburstyn@tauex.tau.ac.il</t>
  </si>
  <si>
    <t>maormo@hit.ac.il</t>
  </si>
  <si>
    <t>esti.golan@post.runi.ac.il</t>
  </si>
  <si>
    <t>jihadhm@openu.ac.il</t>
  </si>
  <si>
    <t>estherg@tauex.tau.ac.il</t>
  </si>
  <si>
    <t>mayau@hit.ac.il</t>
  </si>
  <si>
    <t>singerman.rachel@post.runi.ac.il</t>
  </si>
  <si>
    <t>bidermans@tauex.tau.ac.il</t>
  </si>
  <si>
    <t>mayad@methodic.co.il</t>
  </si>
  <si>
    <t>abir.gitlin@post.runi.ac.il</t>
  </si>
  <si>
    <t>galtal@openu.ac.il</t>
  </si>
  <si>
    <t>oshritbitton211995@gmail.com</t>
  </si>
  <si>
    <t>mayyal@my.hit.ac.il</t>
  </si>
  <si>
    <t>yehudit.grisaro@post.runi.ac.il</t>
  </si>
  <si>
    <t>ido.yoav@openu.ac.il</t>
  </si>
  <si>
    <t>ronitbiton@tauex.tau.ac.il</t>
  </si>
  <si>
    <t>mayashe@hit.ac.il</t>
  </si>
  <si>
    <t>ldahan@runi.ac.il</t>
  </si>
  <si>
    <t>mohammed.younis@openu.ac.il</t>
  </si>
  <si>
    <t>ayab@tauex.tau.ac.il</t>
  </si>
  <si>
    <t>mayamas@hit.ac.il</t>
  </si>
  <si>
    <t>niva.dolev@post.runi.ac.il</t>
  </si>
  <si>
    <t>biluguer@tauex.tau.ac.il</t>
  </si>
  <si>
    <t>mayapa@my.hit.ac.il</t>
  </si>
  <si>
    <t>sandra.destradi@post.runi.ac.il</t>
  </si>
  <si>
    <t>khen.yaari@openu.ac.il</t>
  </si>
  <si>
    <t>danybl@tauex.tau.ac.il</t>
  </si>
  <si>
    <t>meir_a@hit.ac.il</t>
  </si>
  <si>
    <t>hagi.dror@post.runi.ac.il</t>
  </si>
  <si>
    <t>michal.raviv@openu.ac.il</t>
  </si>
  <si>
    <t>yaronb@tauex.tau.ac.il</t>
  </si>
  <si>
    <t>meirni@hit.ac.il</t>
  </si>
  <si>
    <t>haberfeld.daniel@post.runi.ac.il</t>
  </si>
  <si>
    <t>yinonyi@openu.ac.il</t>
  </si>
  <si>
    <t>efratbl@tauex.tau.ac.il</t>
  </si>
  <si>
    <t>marki@hit.ac.il</t>
  </si>
  <si>
    <t>gal.hirsch@post.runi.ac.il</t>
  </si>
  <si>
    <t>maor.kohn@openu.ac.il</t>
  </si>
  <si>
    <t>miriblos@tauex.tau.ac.il</t>
  </si>
  <si>
    <t>markgl@hit.ac.il</t>
  </si>
  <si>
    <t>meori.hirsch@post.runi.ac.il</t>
  </si>
  <si>
    <t>hilit.katz@openu.ac.il</t>
  </si>
  <si>
    <t>benbaruchblich@gmail.com</t>
  </si>
  <si>
    <t>mashamariay@hit.ac.il</t>
  </si>
  <si>
    <t>ron.hassner@post.runi.ac.il</t>
  </si>
  <si>
    <t>marykat@openu.ac.il</t>
  </si>
  <si>
    <t>ballas@tauex.tau.ac.il</t>
  </si>
  <si>
    <t>medi45@walla.com</t>
  </si>
  <si>
    <t>inbal.hakman@post.runi.ac.il</t>
  </si>
  <si>
    <t>dana.lev@openu.ac.il</t>
  </si>
  <si>
    <t>ahbelkin@gmail.com</t>
  </si>
  <si>
    <t>mharidim@hit.ac.il</t>
  </si>
  <si>
    <t>shay.har-zvi@runi.ac.il</t>
  </si>
  <si>
    <t>or.lavi@openu.ac.il</t>
  </si>
  <si>
    <t>mb2@tauex.tau.ac.il</t>
  </si>
  <si>
    <t>motie@hit.ac.il</t>
  </si>
  <si>
    <t>anan.wahabi@post.runi.ac.il</t>
  </si>
  <si>
    <t>sharon.luzon@openu.ac.il</t>
  </si>
  <si>
    <t>udiben@tauex.tau.ac.il</t>
  </si>
  <si>
    <t>mottih@hit.ac.il</t>
  </si>
  <si>
    <t>yigal.weinberger@post.runi.ac.il</t>
  </si>
  <si>
    <t>ron.levi@openu.ac.il</t>
  </si>
  <si>
    <t>ronitbena@tauex.tau.ac.il</t>
  </si>
  <si>
    <t>morofi@hit.ac.il</t>
  </si>
  <si>
    <t>chaila.wiseman@post.runi.ac.il</t>
  </si>
  <si>
    <t>shavit.levi@openu.ac.il</t>
  </si>
  <si>
    <t>perlovyael@gmail.com</t>
  </si>
  <si>
    <t>morfri@hit.ac.il</t>
  </si>
  <si>
    <t>hila.tene-gilad@post.runi.ac.il</t>
  </si>
  <si>
    <t>moriae@hit.ac.il</t>
  </si>
  <si>
    <t>ido.yahel@post.runi.ac.il</t>
  </si>
  <si>
    <t>avinoam.magen@openu.ac.il</t>
  </si>
  <si>
    <t>bennunefrat@gmail.com</t>
  </si>
  <si>
    <t>morrismu@my.hit.ac.il</t>
  </si>
  <si>
    <t>reut.yamen@post.runi.ac.il</t>
  </si>
  <si>
    <t>rina.magen@openu.ac.il</t>
  </si>
  <si>
    <t>arnonb2@tauex.tau.ac.il</t>
  </si>
  <si>
    <t>morana@hit.ac.il</t>
  </si>
  <si>
    <t>yaralova.nina@post.runi.ac.il</t>
  </si>
  <si>
    <t>lindabz@tauex.tau.ac.il</t>
  </si>
  <si>
    <t>morang@hit.ac.il</t>
  </si>
  <si>
    <t>ekarmon@runi.ac.il</t>
  </si>
  <si>
    <t>raviv.maizel@openu.ac.il</t>
  </si>
  <si>
    <t>bensha@tauex.tau.ac.il</t>
  </si>
  <si>
    <t>moranal@hit.ac.il</t>
  </si>
  <si>
    <t>naama.karmon@post.runi.ac.il</t>
  </si>
  <si>
    <t>liat.milwidsky@openu.ac.il</t>
  </si>
  <si>
    <t>benshaul@tauex.tau.ac.il</t>
  </si>
  <si>
    <t>moshikg@hit.ac.il</t>
  </si>
  <si>
    <t>lior.lotan@runi.ac.il</t>
  </si>
  <si>
    <t>sigalit.banai@gmail.com</t>
  </si>
  <si>
    <t>himalayaha3@gmail.com</t>
  </si>
  <si>
    <t>yonatan.levi01@post.runi.ac.il</t>
  </si>
  <si>
    <t>dedy.markovich@openu.ac.il</t>
  </si>
  <si>
    <t>shamai@tauex.tau.ac.il</t>
  </si>
  <si>
    <t>mayas3@hit.ac.il</t>
  </si>
  <si>
    <t>hadas.lorber@post.runi.ac.il</t>
  </si>
  <si>
    <t>rinat.moshe@openu.ac.il</t>
  </si>
  <si>
    <t>sarabenninga@tauex.tau.ac.il</t>
  </si>
  <si>
    <t>mayae@hit.ac.il</t>
  </si>
  <si>
    <t>dina.lisnyansky@post.runi.ac.il</t>
  </si>
  <si>
    <t>rakefetn@openu.ac.il</t>
  </si>
  <si>
    <t>ronyba@tauex.tau.ac.il</t>
  </si>
  <si>
    <t>meitalam@hit.ac.il</t>
  </si>
  <si>
    <t>guy.mor01@post.runi.ac.il</t>
  </si>
  <si>
    <t>liatne@openu.ac.il</t>
  </si>
  <si>
    <t>yonathanbeck@tauex.tau.ac.il</t>
  </si>
  <si>
    <t>meitalsh@hit.ac.il</t>
  </si>
  <si>
    <t>mor.yaron@post.runi.ac.il</t>
  </si>
  <si>
    <t>lubaba.sabri@openu.ac.il</t>
  </si>
  <si>
    <t>libig@tauex.tau.ac.il</t>
  </si>
  <si>
    <t>meitals@hit.ac.il</t>
  </si>
  <si>
    <t>lavi.melman@post.runi.ac.il</t>
  </si>
  <si>
    <t>idit.salomon@openu.ac.il</t>
  </si>
  <si>
    <t>amnon@baror-arc.com</t>
  </si>
  <si>
    <t>meizl@hit.ac.il</t>
  </si>
  <si>
    <t>reda.mansour@post.runi.ac.il</t>
  </si>
  <si>
    <t>odelya@helio-arch.com</t>
  </si>
  <si>
    <t>michaelb@hit.ac.il</t>
  </si>
  <si>
    <t>nachoum.reut@post.runi.ac.il</t>
  </si>
  <si>
    <t>kamalha@openu.ac.il</t>
  </si>
  <si>
    <t>music@maalot.matnasim.co.il</t>
  </si>
  <si>
    <t>michaelg@hit.ac.il</t>
  </si>
  <si>
    <t>ksenia.svetlova01@post.runi.ac.il</t>
  </si>
  <si>
    <t>yardenen@openu.ac.il</t>
  </si>
  <si>
    <t>adambrown@mail.tau.ac.il</t>
  </si>
  <si>
    <t>michaelw@hit.ac.il</t>
  </si>
  <si>
    <t>savariego.sharon@post.runi.ac.il</t>
  </si>
  <si>
    <t>elizabeth.feingold@openu.ac.il</t>
  </si>
  <si>
    <t>netalieb@tauex.tau.ac.il</t>
  </si>
  <si>
    <t>michaelsi@hit.ac.il</t>
  </si>
  <si>
    <t>esther.segal@post.runi.ac.il</t>
  </si>
  <si>
    <t>talfr@openu.ac.il</t>
  </si>
  <si>
    <t>amibr@tauex.tau.ac.il</t>
  </si>
  <si>
    <t>michaelkro@hit.ac.il</t>
  </si>
  <si>
    <t>alla.stremovskaya@post.runi.ac.il</t>
  </si>
  <si>
    <t>michal.fishelson@openu.ac.il</t>
  </si>
  <si>
    <t>bardan@012.net.il</t>
  </si>
  <si>
    <t>michaelb2@hit.ac.il</t>
  </si>
  <si>
    <t>marina.smolyanov@post.runi.ac.il</t>
  </si>
  <si>
    <t>hila.feldman@openu.ac.il</t>
  </si>
  <si>
    <t>shirabaruch@tauex.tau.ac.il</t>
  </si>
  <si>
    <t>mishap@bezeqint.net</t>
  </si>
  <si>
    <t>tomer.fadlon@post.runi.ac.il</t>
  </si>
  <si>
    <t>yoav.friedman@openu.ac.il</t>
  </si>
  <si>
    <t>yaelbarolsky@tauex.tau.ac.il</t>
  </si>
  <si>
    <t>michaelsch1@hit.ac.il</t>
  </si>
  <si>
    <t>jay.footlik@post.runi.ac.il</t>
  </si>
  <si>
    <t>igorbe@tauex.tau.ac.il</t>
  </si>
  <si>
    <t>michaels@hit.ac.il</t>
  </si>
  <si>
    <t>christopher.fuhriman@post.runi.ac.il</t>
  </si>
  <si>
    <t>einavpe@openu.ac.il</t>
  </si>
  <si>
    <t>belinoar2@gmail.com</t>
  </si>
  <si>
    <t>michalei@hit.ac.il</t>
  </si>
  <si>
    <t>alexander.pack02@post.runi.ac.il</t>
  </si>
  <si>
    <t>merav.perez@openu.ac.il</t>
  </si>
  <si>
    <t>rbartal@tauex.tau.ac.il</t>
  </si>
  <si>
    <t>balbergm@hit.ac.il</t>
  </si>
  <si>
    <t>hagit.freud@post.runi.ac.il</t>
  </si>
  <si>
    <t>shaife@openu.ac.il</t>
  </si>
  <si>
    <t>renanabartal@tauex.tau.ac.il</t>
  </si>
  <si>
    <t>michalgor@hit.ac.il</t>
  </si>
  <si>
    <t>leehe.friedman@post.runi.ac.il</t>
  </si>
  <si>
    <t>yossi.korenweitz@openu.ac.il</t>
  </si>
  <si>
    <t>brettler@mail.tau.ac.il</t>
  </si>
  <si>
    <t>ganm@hit.ac.il</t>
  </si>
  <si>
    <t>krern.tsuriel@post.runi.ac.il</t>
  </si>
  <si>
    <t>yoav.kanyas@openu.ac.il</t>
  </si>
  <si>
    <t>ebrakhman@tauex.tau.ac.il</t>
  </si>
  <si>
    <t>michalz@hit.ac.il</t>
  </si>
  <si>
    <t>goor.tsalalyachin01@post.runi.ac.il</t>
  </si>
  <si>
    <t>alinaber@tauex.tau.ac.il</t>
  </si>
  <si>
    <t>michalc@hit.ac.il</t>
  </si>
  <si>
    <t>koblentz.liram@runi.ac.il</t>
  </si>
  <si>
    <t>amiram.romem@openu.ac.il</t>
  </si>
  <si>
    <t>alinagab@tauex.tau.ac.il</t>
  </si>
  <si>
    <t>michalch@hit.ac.il</t>
  </si>
  <si>
    <t>ran.reznik@openu.ac.il</t>
  </si>
  <si>
    <t>michalhal@hit.ac.il</t>
  </si>
  <si>
    <t>shirly.kogan@post.runi.ac.il</t>
  </si>
  <si>
    <t>naama.riba@openu.ac.il</t>
  </si>
  <si>
    <t>savi@tauex.tau.ac.il</t>
  </si>
  <si>
    <t>michaltal@hit.ac.il</t>
  </si>
  <si>
    <t>ariel.koch01@post.runi.ac.il</t>
  </si>
  <si>
    <t>naama.ringel@openu.ac.il</t>
  </si>
  <si>
    <t>yonigeva@tauex.tau.ac.il</t>
  </si>
  <si>
    <t>michalmos@hit.ac.il</t>
  </si>
  <si>
    <t>francesca.consolaro@post.runi.ac.il</t>
  </si>
  <si>
    <t>meiravri@openu.ac.il</t>
  </si>
  <si>
    <t>ronigover1@tauex.tau.ac.il</t>
  </si>
  <si>
    <t>michalam@hit.ac.il</t>
  </si>
  <si>
    <t>jocelyne.cesari01@post.runi.ac.il</t>
  </si>
  <si>
    <t>danny.schwartz@openu.ac.il</t>
  </si>
  <si>
    <t>matangu@tauex.tau.ac.il</t>
  </si>
  <si>
    <t>minae@hit.ac.il</t>
  </si>
  <si>
    <t>arie.krampf@post.runi.ac.il</t>
  </si>
  <si>
    <t>omrish@openu.ac.il</t>
  </si>
  <si>
    <t>guyg@tauex.tau.ac.il</t>
  </si>
  <si>
    <t>minoo10@walla.com</t>
  </si>
  <si>
    <t>mark.regev@runi.ac.il</t>
  </si>
  <si>
    <t>tova.shakked@openu.ac.il</t>
  </si>
  <si>
    <t>iguter@tauex.tau.ac.il</t>
  </si>
  <si>
    <t>minokamran@gmail.com</t>
  </si>
  <si>
    <t>ziv.rubinovitz@post.runi.ac.il</t>
  </si>
  <si>
    <t>revital.sharabi-cohen@openu.ac.il</t>
  </si>
  <si>
    <t>kerengoldtau@tauex.tau.ac.il</t>
  </si>
  <si>
    <t>mikaelg@hit.ac.il</t>
  </si>
  <si>
    <t>uriya.rosenman@post.runi.ac.il</t>
  </si>
  <si>
    <t>oshrat.sassonibarlev@openu.ac.il</t>
  </si>
  <si>
    <t>anatgol1@tauex.tau.ac.il</t>
  </si>
  <si>
    <t>merava@my.hit.ac.il</t>
  </si>
  <si>
    <t>ori.shaul@post.runi.ac.il</t>
  </si>
  <si>
    <t>goldfi@tauex.tau.ac.il</t>
  </si>
  <si>
    <t>meravda@hit.ac.il</t>
  </si>
  <si>
    <t>shay.shabtai@post.runi.ac.il</t>
  </si>
  <si>
    <t>inbalte@openu.ac.il</t>
  </si>
  <si>
    <t>dybbuk@tauex.tau.ac.il</t>
  </si>
  <si>
    <t>meraval@hit.ac.il</t>
  </si>
  <si>
    <t>onn.shehory@post.runi.ac.il</t>
  </si>
  <si>
    <t>saritav@openu.ac.il</t>
  </si>
  <si>
    <t>golomb@tauex.tau.ac.il</t>
  </si>
  <si>
    <t>meravt@my.hit.ac.il</t>
  </si>
  <si>
    <t>steiner.tzach@post.runi.ac.il</t>
  </si>
  <si>
    <t>yardenei@openu.ac.il</t>
  </si>
  <si>
    <t>danagm@tauex.tau.ac.il</t>
  </si>
  <si>
    <t>miray1949@gmail.com</t>
  </si>
  <si>
    <t>avi.shilon@post.runi.ac.il</t>
  </si>
  <si>
    <t>ettyben@openu.ac.il</t>
  </si>
  <si>
    <t>noamgonnen@tauex.tau.ac.il</t>
  </si>
  <si>
    <t>mirag@my.hit.ac.il</t>
  </si>
  <si>
    <t>itai.shapira01@post.runi.ac.il</t>
  </si>
  <si>
    <t>tomgoc@tauex.tau.ac.il</t>
  </si>
  <si>
    <t>mirapeleg1@gmail.com</t>
  </si>
  <si>
    <t>jacob.schrot@post.runi.ac.il</t>
  </si>
  <si>
    <t>irisgu@openu.ac.il</t>
  </si>
  <si>
    <t>juliag@post.tau.ac.il</t>
  </si>
  <si>
    <t>miriamf@hit.ac.il</t>
  </si>
  <si>
    <t>thomas.risse@fu-berlin.de</t>
  </si>
  <si>
    <t>urideg@openu.ac.il</t>
  </si>
  <si>
    <t>daniellagf@tauex.tau.ac.il</t>
  </si>
  <si>
    <t>miria@hit.ac.il</t>
  </si>
  <si>
    <t>tanja.boerzel@fu-berlin.de</t>
  </si>
  <si>
    <t>goral@tauex.tau.ac.il</t>
  </si>
  <si>
    <t>mirih@hit.ac.il</t>
  </si>
  <si>
    <t>nir_levitan@blu.ac.il</t>
  </si>
  <si>
    <t>ofgaz@tauex.tau.ac.il</t>
  </si>
  <si>
    <t>miribo@my.hit.ac.il</t>
  </si>
  <si>
    <r>
      <rPr>
        <u/>
        <sz val="10"/>
        <color rgb="FF1155CC"/>
        <rFont val="Arial"/>
      </rPr>
      <t>סגל בית ספר סמי עופר לתקשורת | אוניברסיטת רייכמן</t>
    </r>
  </si>
  <si>
    <t>gilmat@openu.ac.il</t>
  </si>
  <si>
    <t>iritgazit@tauex.tau.ac.il</t>
  </si>
  <si>
    <t>miri_za@hit.ac.il</t>
  </si>
  <si>
    <t>knahon@runi.ac.il</t>
  </si>
  <si>
    <t>hamutalm@openu.ac.il</t>
  </si>
  <si>
    <t>tgazit@tauex.tau.ac.il</t>
  </si>
  <si>
    <t>michelb@hit.ac.il</t>
  </si>
  <si>
    <t>ehadas@runi.ac.il</t>
  </si>
  <si>
    <t>michalce@openu.ac.il</t>
  </si>
  <si>
    <t>ramygill@tauex.tau.ac.il</t>
  </si>
  <si>
    <t>malab@hit.ac.il</t>
  </si>
  <si>
    <t>tazran@runi.ac.il</t>
  </si>
  <si>
    <t>leegilat@tauex.tau.ac.il</t>
  </si>
  <si>
    <t>malis@hit.ac.il</t>
  </si>
  <si>
    <t>gwolfsfeld@runi.ac.il</t>
  </si>
  <si>
    <t>anatgi@tauex.tau.ac.il</t>
  </si>
  <si>
    <t>malka110253@gmail.com</t>
  </si>
  <si>
    <t>orenz@runi.ac.il</t>
  </si>
  <si>
    <t>tulikgalon@tauex.tau.ac.il</t>
  </si>
  <si>
    <t>menacheml@hit.ac.il</t>
  </si>
  <si>
    <t>myarchi@runi.ac.il</t>
  </si>
  <si>
    <t>gluzman@tauex.tau.ac.il</t>
  </si>
  <si>
    <t>menachems@hit.ac.il</t>
  </si>
  <si>
    <t>tsahi.hayat@runi.ac.il</t>
  </si>
  <si>
    <t>glaser@tauex.tau.ac.il</t>
  </si>
  <si>
    <t>menil@hit.ac.il</t>
  </si>
  <si>
    <t>keyal@runi.ac.il</t>
  </si>
  <si>
    <t>glixmanb@tauex.tau.ac.il</t>
  </si>
  <si>
    <t>menashed@hit.ac.il</t>
  </si>
  <si>
    <t>amitld@runi.ac.il</t>
  </si>
  <si>
    <t>vickygelman0@tauex.tau.ac.il</t>
  </si>
  <si>
    <t>mennyk@hit.ac.il</t>
  </si>
  <si>
    <t>ygalily@runi.ac.il</t>
  </si>
  <si>
    <t>igorgalp@gmail.com</t>
  </si>
  <si>
    <t>nmi@zahav.net.il</t>
  </si>
  <si>
    <t>yairah@runi.ac.il</t>
  </si>
  <si>
    <t>jnt2814@tauex.tau.ac.il</t>
  </si>
  <si>
    <t>mraz1313@gmail.com</t>
  </si>
  <si>
    <t>doronf@runi.ac.il</t>
  </si>
  <si>
    <t>menasheyardene@hit.ac.il</t>
  </si>
  <si>
    <t>giron.jonathan@post.runi.ac.il</t>
  </si>
  <si>
    <t>anatgafni@tauex.tau.ac.il</t>
  </si>
  <si>
    <t>msanan@walla.co.il</t>
  </si>
  <si>
    <t>groverm@tauex.tau.ac.il</t>
  </si>
  <si>
    <t>mayanna@hit.ac.il</t>
  </si>
  <si>
    <t>yarin.strug@runi.ac.il</t>
  </si>
  <si>
    <t>green@tauex.tau.ac.il</t>
  </si>
  <si>
    <t>maayant@hit.ac.il</t>
  </si>
  <si>
    <t>ilanag@tauex.tau.ac.il</t>
  </si>
  <si>
    <t>maayankap@hit.ac.il</t>
  </si>
  <si>
    <t>nmorag@runi.ac.il</t>
  </si>
  <si>
    <t>yosefg@tauex.tau.ac.il</t>
  </si>
  <si>
    <t>maayanres@hit.ac.il</t>
  </si>
  <si>
    <t>yael.hadassi@runi.ac.il</t>
  </si>
  <si>
    <t>shanygr1@mail.tau.ac.il</t>
  </si>
  <si>
    <t>mayansh@hit.ac.il</t>
  </si>
  <si>
    <t>zehavit.goldstein@runi.ac.il</t>
  </si>
  <si>
    <t>garfinkle@mail.tau.ac.il</t>
  </si>
  <si>
    <t>matzi@hit.ac.il</t>
  </si>
  <si>
    <t>adar.weissbergboniel@runi.ac.il</t>
  </si>
  <si>
    <t>shiradabush@mail.tau.ac.il</t>
  </si>
  <si>
    <t>burhanov@hit.ac.il</t>
  </si>
  <si>
    <t>hognistoff@runi.ac.il</t>
  </si>
  <si>
    <t>erezdv@tauex.tau.ac.il</t>
  </si>
  <si>
    <t>maximl@my.hit.ac.il</t>
  </si>
  <si>
    <t>dshoshan@runi.ac.il</t>
  </si>
  <si>
    <t>dagat@tauex.tau.ac.il</t>
  </si>
  <si>
    <t>maximsht@hit.ac.il</t>
  </si>
  <si>
    <t>skarp@runi.ac.il</t>
  </si>
  <si>
    <t>duvdeva@tauex.tau.ac.il</t>
  </si>
  <si>
    <t>mordih@hit.ac.il</t>
  </si>
  <si>
    <t>ldalit@runi.ac.il</t>
  </si>
  <si>
    <t>adirdavid@tauex.tau.ac.il</t>
  </si>
  <si>
    <t>motir@hit.ac.il</t>
  </si>
  <si>
    <t>enaimi@runi.ac.il</t>
  </si>
  <si>
    <t>haimdp@tauex.tau.ac.il</t>
  </si>
  <si>
    <t>mordechaym@hit.ac.il</t>
  </si>
  <si>
    <t>andrey.grishko@milab.idc.ac.il</t>
  </si>
  <si>
    <t>adida01@gmail.com</t>
  </si>
  <si>
    <t>mordechaiy@hit.ac.il</t>
  </si>
  <si>
    <t>amit.khazoom@milab.idc.ac.il</t>
  </si>
  <si>
    <t>sigaldavidi@tauex.tau.ac.il</t>
  </si>
  <si>
    <t>mordechaib@hit.ac.il</t>
  </si>
  <si>
    <t>orit.avraham@runi.ac.il</t>
  </si>
  <si>
    <t>dandeutsch@tauex.tau.ac.il</t>
  </si>
  <si>
    <t>marahk@my.hit.ac.il</t>
  </si>
  <si>
    <t>haim.nahum@runi.ac.il</t>
  </si>
  <si>
    <t>idolev@tauex.tau.ac.il</t>
  </si>
  <si>
    <t>maryk@hit.ac.il</t>
  </si>
  <si>
    <t>yshuster@runi.ac.il</t>
  </si>
  <si>
    <t>noadulberg@mail.tau.ac.il</t>
  </si>
  <si>
    <t>marias@hit.ac.il</t>
  </si>
  <si>
    <t>oferl@runi.ac.il</t>
  </si>
  <si>
    <t>dottan@tauex.tau.ac.il</t>
  </si>
  <si>
    <t>noa-am@012.net.il</t>
  </si>
  <si>
    <t>anat.greenblum@runi.ac.il</t>
  </si>
  <si>
    <t>rivi1969@post.tau.ac.il</t>
  </si>
  <si>
    <t>smsm207@gmail.com</t>
  </si>
  <si>
    <t>tomer.gershenman@runi.ac.il</t>
  </si>
  <si>
    <t>lirandaniel@tauex.tau.ac.il</t>
  </si>
  <si>
    <t>st_miryam@hit.ac.il</t>
  </si>
  <si>
    <t>yvonne.saba@runi.ac.il</t>
  </si>
  <si>
    <t>ofirdaniel@mail.tau.ac.il</t>
  </si>
  <si>
    <t>miriame@hit.ac.il</t>
  </si>
  <si>
    <t>tomer.frishman@runi.ac.il</t>
  </si>
  <si>
    <t>tdekel@tauex.tau.ac.il</t>
  </si>
  <si>
    <t>miriamshirelk@hit.ac.il</t>
  </si>
  <si>
    <t>roni.rahav@runi.ac.il</t>
  </si>
  <si>
    <t>galwaise@tauex.tau.ac.il</t>
  </si>
  <si>
    <t>marinag@hit.ac.il</t>
  </si>
  <si>
    <t>vidianor@libero.it</t>
  </si>
  <si>
    <t>michaelim@hit.ac.il</t>
  </si>
  <si>
    <r>
      <rPr>
        <u/>
        <sz val="10"/>
        <color rgb="FF1155CC"/>
        <rFont val="Arial"/>
      </rPr>
      <t>סגל בית ספר טיומקין לכלכלה | אוניברסיטת רייכמן</t>
    </r>
  </si>
  <si>
    <t>rotemwork@gmail.com</t>
  </si>
  <si>
    <t>markag@hit.ac.il</t>
  </si>
  <si>
    <t>zeckstein@runi.ac.il</t>
  </si>
  <si>
    <t>mayadrei@tauex.tau.ac.il</t>
  </si>
  <si>
    <t>markt@hit.ac.il</t>
  </si>
  <si>
    <t>tzachi.gilboa@runi.ac.il</t>
  </si>
  <si>
    <t>ehadas@tauex.tau.ac.il</t>
  </si>
  <si>
    <t>korenblit@hit.ac.il</t>
  </si>
  <si>
    <t>aluma.dembo@runi.ac.il</t>
  </si>
  <si>
    <t>moshe.g48@gmail.com</t>
  </si>
  <si>
    <t>boaz.zik@runi.ac.il</t>
  </si>
  <si>
    <t>niliho@tauex.tau.ac.il</t>
  </si>
  <si>
    <t>moshetu@hit.ac.il</t>
  </si>
  <si>
    <t>yaniv.yedid-levi@post.runi.ac.il</t>
  </si>
  <si>
    <t>nadav@heipert.com</t>
  </si>
  <si>
    <t>israelim@hit.ac.il</t>
  </si>
  <si>
    <t>nadavl@runi.ac.il</t>
  </si>
  <si>
    <t>efrathil@tauex.tau.ac.il</t>
  </si>
  <si>
    <t>mosheguitra@gmail.com</t>
  </si>
  <si>
    <t>oren.levintal@runi.ac.il</t>
  </si>
  <si>
    <t>rodicarulls@gmail.com</t>
  </si>
  <si>
    <t>mosher@hit.ac.il</t>
  </si>
  <si>
    <t>osnat.lifshitz@runi.ac.il</t>
  </si>
  <si>
    <t>halberstadt@tauex.tau.ac.il</t>
  </si>
  <si>
    <t>mran@hit.ac.il</t>
  </si>
  <si>
    <t>omoav@runi.ac.il</t>
  </si>
  <si>
    <t>talhal@tauex.tau.ac.il</t>
  </si>
  <si>
    <t>mosheg@hit.ac.il</t>
  </si>
  <si>
    <t>tregev@runi.ac.il</t>
  </si>
  <si>
    <t>ofirhillel@mail.tau.ac.il</t>
  </si>
  <si>
    <t>moshele@hit.ac.il</t>
  </si>
  <si>
    <t>ronehe@tauex.tau.ac.il</t>
  </si>
  <si>
    <t>moshem3@hit.ac.il</t>
  </si>
  <si>
    <t>hellerg@post.tau.ac.il</t>
  </si>
  <si>
    <t>moshem@hit.ac.il</t>
  </si>
  <si>
    <t>idoe@runi.ac.il</t>
  </si>
  <si>
    <t>guyyaaqovh@mail.tau.ac.il</t>
  </si>
  <si>
    <t>moshefr.teach@gmail.com</t>
  </si>
  <si>
    <t>sefy@tauex.tau.ac.il</t>
  </si>
  <si>
    <t>moshek@hit.ac.il</t>
  </si>
  <si>
    <t>ofirah4@tauex.tau.ac.il</t>
  </si>
  <si>
    <t>moshedecalo@hit.ac.il</t>
  </si>
  <si>
    <t>panabish@gmail.com</t>
  </si>
  <si>
    <t>moshey@hit.ac.il</t>
  </si>
  <si>
    <t>maya.goldberg@post.runi.ac.il</t>
  </si>
  <si>
    <t>hareltz@tauex.tau.ac.il</t>
  </si>
  <si>
    <t>mvalerstudio@gmail.com</t>
  </si>
  <si>
    <t>mrhbeazley@tauex.tau.ac.il</t>
  </si>
  <si>
    <t>info@matanofer.com</t>
  </si>
  <si>
    <t>talharin@mail.tau.ac.il</t>
  </si>
  <si>
    <t>matang@hit.ac.il</t>
  </si>
  <si>
    <t>hleonardo@tauex.tau.ac.il</t>
  </si>
  <si>
    <t>vetzlerm@hit.ac.il</t>
  </si>
  <si>
    <t>avigayil.miriam@post.runi.ac.il</t>
  </si>
  <si>
    <t>drorh@tauex.tau.ac.il</t>
  </si>
  <si>
    <t>matanki@my.hit.ac.il</t>
  </si>
  <si>
    <t>anat.halevy@post.runi.ac.il</t>
  </si>
  <si>
    <t>yaelvia@tauex.tau.ac.il</t>
  </si>
  <si>
    <t>matanhay@hit.ac.il</t>
  </si>
  <si>
    <t>winikmic@post.tau.ac.il</t>
  </si>
  <si>
    <t>matana2@hit.ac.il</t>
  </si>
  <si>
    <t>renaw@tauex.tau.ac.il</t>
  </si>
  <si>
    <t>matanyameyraz@gmail.com</t>
  </si>
  <si>
    <t>mayaweiss@mail.tau.ac.il</t>
  </si>
  <si>
    <t>shakedn@hit.ac.il</t>
  </si>
  <si>
    <t>yronit@runi.ac.il</t>
  </si>
  <si>
    <t>danielw@tauex.tau.ac.il</t>
  </si>
  <si>
    <t>navota@hit.ac.il</t>
  </si>
  <si>
    <t>arielnwolf@tauex.tau.ac.il</t>
  </si>
  <si>
    <t>nogaag@hit.ac.il</t>
  </si>
  <si>
    <t>cohen.lihi@post.runi.ac.il</t>
  </si>
  <si>
    <t>adi@arbejazz.com</t>
  </si>
  <si>
    <t>nogae@hit.ac.il</t>
  </si>
  <si>
    <t>gili.levy01@post.runi.ac.il</t>
  </si>
  <si>
    <t>meltzer@post.tau.ac.il</t>
  </si>
  <si>
    <t>nogal@hit.ac.il</t>
  </si>
  <si>
    <t>weiner@tauex.tau.ac.il</t>
  </si>
  <si>
    <t>gulstn@hit.ac.il</t>
  </si>
  <si>
    <t>aviaweizman@tauex.tau.ac.il</t>
  </si>
  <si>
    <t>nadavbitran@gmail.com</t>
  </si>
  <si>
    <t>leonardo.leiderman@post.runi.ac.il</t>
  </si>
  <si>
    <t>ariyelaw@tauex.tau.ac.il</t>
  </si>
  <si>
    <t>nadavarb@hit.ac.il</t>
  </si>
  <si>
    <t>vardia@tauex.tau.ac.il</t>
  </si>
  <si>
    <t>nohar@hit.ac.il</t>
  </si>
  <si>
    <t>noin@my.hit.ac.il</t>
  </si>
  <si>
    <t>zvika.neeman@post.runi.ac.il</t>
  </si>
  <si>
    <t>ohadzeha@tauex.tau.ac.il</t>
  </si>
  <si>
    <t>noys@my.hit.ac.il</t>
  </si>
  <si>
    <t>azohar@tauex.tau.ac.il</t>
  </si>
  <si>
    <t>noysh@hit.ac.il</t>
  </si>
  <si>
    <t>asoraya@runi.ac.il</t>
  </si>
  <si>
    <t>asfzohar@tauex.tau.ac.il</t>
  </si>
  <si>
    <t>noysu@hit.ac.il</t>
  </si>
  <si>
    <t>carolina.silva@post.runi.ac.il</t>
  </si>
  <si>
    <t>noylal@hit.ac.il</t>
  </si>
  <si>
    <t>efrat.salton@post.runi.ac.il</t>
  </si>
  <si>
    <t>mihalz@tauex.tau.ac.il</t>
  </si>
  <si>
    <t>tirer_n@hit.ac.il</t>
  </si>
  <si>
    <t>sofiaz@tauex.tau.ac.il</t>
  </si>
  <si>
    <t>noaki@hit.ac.il</t>
  </si>
  <si>
    <t>lior.farbman@post.runi.ac.il</t>
  </si>
  <si>
    <t>daphnasi@tauex.tau.ac.il</t>
  </si>
  <si>
    <t>noakah@hit.ac.il</t>
  </si>
  <si>
    <t>zinder@tauex.tau.ac.il</t>
  </si>
  <si>
    <t>noas@my.hit.ac.il</t>
  </si>
  <si>
    <t>dfrimer@post.runi.ac.il</t>
  </si>
  <si>
    <t>itayzakai@mail.tau.ac.il</t>
  </si>
  <si>
    <t>noac@my.hit.ac.il</t>
  </si>
  <si>
    <t>eyal.frank@post.runi.ac.il</t>
  </si>
  <si>
    <t>drorsemmel@tauex.tau.ac.il</t>
  </si>
  <si>
    <t>noa@hit.ac.il</t>
  </si>
  <si>
    <t>shachar.kariv@post.runi.ac.il</t>
  </si>
  <si>
    <t>anatzamsh@tauex.tau.ac.il</t>
  </si>
  <si>
    <t>noagoc@hit.ac.il</t>
  </si>
  <si>
    <t>inbal.stockheim@post.runi.ac.il</t>
  </si>
  <si>
    <t>zanger@tauex.tau.ac.il</t>
  </si>
  <si>
    <t>noahn@my.hit.ac.il</t>
  </si>
  <si>
    <t>dalia.shilian@post.runi.ac.il</t>
  </si>
  <si>
    <t>shayznati@tauex.tau.ac.il</t>
  </si>
  <si>
    <t>noaco@my.hit.ac.il</t>
  </si>
  <si>
    <t>rshalem@runi.ac.il</t>
  </si>
  <si>
    <t>elitezexer@tauex.tau.ac.il</t>
  </si>
  <si>
    <t>nm17572@gmail.com</t>
  </si>
  <si>
    <t>lior.shemtov@post.runi.ac.il</t>
  </si>
  <si>
    <t>drorchawin@mail.tau.ac.il</t>
  </si>
  <si>
    <t>noamdo@hit.ac.il</t>
  </si>
  <si>
    <t>oren.shapir@post.runi.ac.il</t>
  </si>
  <si>
    <t>rickih@tauex.tau.ac.il</t>
  </si>
  <si>
    <t>nufarc@hit.ac.il</t>
  </si>
  <si>
    <t>roey.shapiro@post.runi.ac.il</t>
  </si>
  <si>
    <t>bhagin@tauex.tau.ac.il</t>
  </si>
  <si>
    <t>razn@hit.ac.il</t>
  </si>
  <si>
    <t>liorhadash@tauex.tau.ac.il</t>
  </si>
  <si>
    <t>noritidink@hit.ac.il</t>
  </si>
  <si>
    <t>gilhaz@tauex.tau.ac.il</t>
  </si>
  <si>
    <t>nahumb@hit.ac.il</t>
  </si>
  <si>
    <t>hila.axelrad01@post.runi.ac.il</t>
  </si>
  <si>
    <t>dchyutinfilm@gmail.com</t>
  </si>
  <si>
    <t>natalyh@my.hit.ac.il</t>
  </si>
  <si>
    <t>marinak@tauex.tau.ac.il</t>
  </si>
  <si>
    <t>natalyb@hit.ac.il</t>
  </si>
  <si>
    <t>barak.lior@post.runi.ac.il</t>
  </si>
  <si>
    <t>michalchen@post.tau.ac.il</t>
  </si>
  <si>
    <t>nataliep@hit.ac.il</t>
  </si>
  <si>
    <t>davidg@runi.ac.il</t>
  </si>
  <si>
    <t>shamshassan@mail.tau.ac.il</t>
  </si>
  <si>
    <t>natalias@hit.ac.il</t>
  </si>
  <si>
    <t>limor.ziv@post.runi.ac.il</t>
  </si>
  <si>
    <t>benharouvi@tauex.tau.ac.il</t>
  </si>
  <si>
    <t>nataliab@hit.ac.il</t>
  </si>
  <si>
    <t>boris.lebedenko@post.runi.ac.il</t>
  </si>
  <si>
    <t>itayh@tauex.tau.ac.il</t>
  </si>
  <si>
    <t>netalapin@gmail.com</t>
  </si>
  <si>
    <t>yaeltova.megiddo@post.runi.ac.il</t>
  </si>
  <si>
    <t>amirt@tauex.tau.ac.il</t>
  </si>
  <si>
    <t>navonnetah@hit.ac.il</t>
  </si>
  <si>
    <t>hadarrimon@gmail.com</t>
  </si>
  <si>
    <t>sheffernettal@hit.ac.il</t>
  </si>
  <si>
    <t>ofer.mokady@post.runi.ac.il</t>
  </si>
  <si>
    <t>alon.tiran@gmail.com</t>
  </si>
  <si>
    <t>nettas@hit.ac.il</t>
  </si>
  <si>
    <t>rtran@tauex.tau.ac.il</t>
  </si>
  <si>
    <t>netacoh@hit.ac.il</t>
  </si>
  <si>
    <t>sergei.sumkin@runi.ac.il</t>
  </si>
  <si>
    <t>nilid@methodic.co.il</t>
  </si>
  <si>
    <t>ofer.ozery@post.runi.ac.il</t>
  </si>
  <si>
    <t>pianistal@tauex.tau.ac.il</t>
  </si>
  <si>
    <t>nili@hit.ac.il</t>
  </si>
  <si>
    <t>rita.fainaru@post.runi.ac.il</t>
  </si>
  <si>
    <t>nt@mail.tau.ac.il</t>
  </si>
  <si>
    <t>ninat@hit.ac.il</t>
  </si>
  <si>
    <t>apauzner@runi.ac.il</t>
  </si>
  <si>
    <t>shalevtal@mail.tau.ac.il</t>
  </si>
  <si>
    <t>nata140875@gmail.com</t>
  </si>
  <si>
    <t>ayala.partush@post.runi.ac.il</t>
  </si>
  <si>
    <t>mirita1@tauex.tau.ac.il</t>
  </si>
  <si>
    <t>nissimh@hit.ac.il</t>
  </si>
  <si>
    <t>ira.fridmancohen@post.runi.ac.il</t>
  </si>
  <si>
    <t>hilatamir@gmail.com</t>
  </si>
  <si>
    <t>braminissim@gmail.com</t>
  </si>
  <si>
    <t>russell.cooper@post.runi.ac.il</t>
  </si>
  <si>
    <t>tanay@tauex.tau.ac.il</t>
  </si>
  <si>
    <t>nisimd@hit.ac.il</t>
  </si>
  <si>
    <t>idit.kalisher01@post.runi.ac.il</t>
  </si>
  <si>
    <t>taragan@tauex.tau.ac.il</t>
  </si>
  <si>
    <t>nissang@hit.ac.il</t>
  </si>
  <si>
    <t>gal.cramer@post.runi.ac.il</t>
  </si>
  <si>
    <t>yaalat@tauex.tau.ac.il</t>
  </si>
  <si>
    <t>warschawskin@hit.ac.il</t>
  </si>
  <si>
    <t>hillel.rapoport@post.runi.ac.il</t>
  </si>
  <si>
    <t>raiesa@post.tau.ac.il</t>
  </si>
  <si>
    <t>nitsan@synergy3dmed.com</t>
  </si>
  <si>
    <t>yairmatan@tauex.tau.ac.il</t>
  </si>
  <si>
    <t>nicoli19988@gmail.com</t>
  </si>
  <si>
    <r>
      <rPr>
        <u/>
        <sz val="10"/>
        <color rgb="FF1155CC"/>
        <rFont val="Arial"/>
      </rPr>
      <t>סגל | בית הספר לקיימות | אוניברסיטת רייכמן</t>
    </r>
  </si>
  <si>
    <t>dyablonsky@tauex.tau.ac.il</t>
  </si>
  <si>
    <t>nikitats@my.hit.ac.il</t>
  </si>
  <si>
    <t>michal.wolkin@runi.ac.il</t>
  </si>
  <si>
    <t>niliy@tauex.tau.ac.il</t>
  </si>
  <si>
    <t>barlevnir@gmail.com</t>
  </si>
  <si>
    <t>yoav.yair@runi.ac.il</t>
  </si>
  <si>
    <t>yevgenyy@tauex.tau.ac.il</t>
  </si>
  <si>
    <t>nir_swissa@yahoo.com</t>
  </si>
  <si>
    <t>yparag@runi.ac.il</t>
  </si>
  <si>
    <t>alon.judkovsky@gmail.com</t>
  </si>
  <si>
    <t>nirku@hit.ac.il</t>
  </si>
  <si>
    <t>atzachor@runi.ac.il</t>
  </si>
  <si>
    <t>danyuhas@tauex.tau.ac.il</t>
  </si>
  <si>
    <t>niro93@hotmail.com</t>
  </si>
  <si>
    <t>shiri.zemahshamir@runi.ac.il</t>
  </si>
  <si>
    <t>ronenj4144@tauex.tau.ac.il</t>
  </si>
  <si>
    <t>navotnirs@hit.ac.il</t>
  </si>
  <si>
    <t>amitai.or@post.runi.ac.il</t>
  </si>
  <si>
    <t>razyosef@tauex.tau.ac.il</t>
  </si>
  <si>
    <t>nirs@hit.ac.il</t>
  </si>
  <si>
    <t>tamir.arviv@post.runi.ac.il</t>
  </si>
  <si>
    <t>yossiyz@tauex.tau.ac.il</t>
  </si>
  <si>
    <t>nirsh@hit.ac.il</t>
  </si>
  <si>
    <t>naama.ashurbenari@post.runi.ac.il</t>
  </si>
  <si>
    <t>izraeli@tauex.tau.ac.il</t>
  </si>
  <si>
    <t>nirla@hit.ac.il</t>
  </si>
  <si>
    <t>zbaum@runi.ac.il</t>
  </si>
  <si>
    <t>ohadyehi@tauex.tau.ac.il</t>
  </si>
  <si>
    <t>nirtz@hit.ac.il</t>
  </si>
  <si>
    <t>shani.burshtein@post.runi.ac.il</t>
  </si>
  <si>
    <t>yentin@tauex.tau.ac.il</t>
  </si>
  <si>
    <t>nirag@hit.ac.il</t>
  </si>
  <si>
    <t>shay.bialik@post.runi.ac.il</t>
  </si>
  <si>
    <t>charlesy@post.tau.ac.il</t>
  </si>
  <si>
    <t>nimrod@dweck.co.il</t>
  </si>
  <si>
    <t>shulamit.goulden@post.runi.ac.il</t>
  </si>
  <si>
    <t>oriy1@mail.tau.ac.il</t>
  </si>
  <si>
    <t>nimrode@hit.ac.il</t>
  </si>
  <si>
    <t>yaari@tauex.tau.ac.il</t>
  </si>
  <si>
    <t>noamag@hit.ac.il</t>
  </si>
  <si>
    <t>tamar.hermann@post.runi.ac.il</t>
  </si>
  <si>
    <t>ofrayitzhaki@tauex.tau.ac.il</t>
  </si>
  <si>
    <t>noamelb@hit.ac.il</t>
  </si>
  <si>
    <t>roy.jaijel@post.runi.ac.il</t>
  </si>
  <si>
    <t>idityatzkan@tauex.tau.ac.il</t>
  </si>
  <si>
    <t>noamba@my.hit.ac.il</t>
  </si>
  <si>
    <t>bracha.halaf@post.runi.ac.il</t>
  </si>
  <si>
    <t>tomeryariv@tauex.tau.ac.il</t>
  </si>
  <si>
    <t>noamwerner.edu@gmail.com</t>
  </si>
  <si>
    <t>michal.talmor@post.runi.ac.il</t>
  </si>
  <si>
    <t>daphnacbs@post.tau.ac.il</t>
  </si>
  <si>
    <t>noampe@hit.ac.il</t>
  </si>
  <si>
    <t>lihie.luclea@post.runi.ac.il</t>
  </si>
  <si>
    <t>noamk@my.hit.ac.il</t>
  </si>
  <si>
    <t>mor.amit@runi.ac.il</t>
  </si>
  <si>
    <t>simona_1@netvision.net.il</t>
  </si>
  <si>
    <t>naamab@hit.ac.il</t>
  </si>
  <si>
    <t>nathan.marom@runi.ac.il</t>
  </si>
  <si>
    <t>shimonci@bezeqint.net</t>
  </si>
  <si>
    <t>naamako@hit.ac.il</t>
  </si>
  <si>
    <t>tzippora.nusbaum@post.runi.ac.il</t>
  </si>
  <si>
    <t>effico1@tauex.tau.ac.il</t>
  </si>
  <si>
    <t>naamas@hit.ac.il</t>
  </si>
  <si>
    <t>eliran.natan@post.runi.ac.il</t>
  </si>
  <si>
    <t>shellyc@tauex.tau.ac.il</t>
  </si>
  <si>
    <t>naamaa@hit.ac.il</t>
  </si>
  <si>
    <t>michelle.specktor@post.runi.ac.il</t>
  </si>
  <si>
    <t>hadarcohen2@mail.tau.ac.il</t>
  </si>
  <si>
    <t>naamahh@hit.ac.il</t>
  </si>
  <si>
    <t>jesse.fox@post.runi.ac.il</t>
  </si>
  <si>
    <t>shulamit322@tauex.tau.ac.il</t>
  </si>
  <si>
    <t>naomis@hit.ac.il</t>
  </si>
  <si>
    <t>ori.palevitch@post.runi.ac.il</t>
  </si>
  <si>
    <t>ilanacz@tauex.tau.ac.il</t>
  </si>
  <si>
    <t>naomisi@hit.ac.il</t>
  </si>
  <si>
    <t>guy.pross@post.runi.ac.il</t>
  </si>
  <si>
    <t>ouritcoh@tauex.tau.ac.il</t>
  </si>
  <si>
    <t>nezerz@hit.ac.il</t>
  </si>
  <si>
    <t>galit.kenigsberg@post.runi.ac.il</t>
  </si>
  <si>
    <t>kochavironi@tauex.tau.ac.il</t>
  </si>
  <si>
    <t>netserm@hit.ac.il</t>
  </si>
  <si>
    <t>gil.revivo@post.runi.ac.il</t>
  </si>
  <si>
    <t>jonathankatz@tauex.tau.ac.il</t>
  </si>
  <si>
    <t>natil@methodic.co.il</t>
  </si>
  <si>
    <t>idit.reiter@post.runi.ac.il</t>
  </si>
  <si>
    <t>katzenel@tauex.tau.ac.il</t>
  </si>
  <si>
    <t>natanl@hit.ac.il</t>
  </si>
  <si>
    <t>uri.shaanan@post.runi.ac.il</t>
  </si>
  <si>
    <t>shimritcarmi@tauex.tau.ac.il</t>
  </si>
  <si>
    <t>nathand@hit.ac.il</t>
  </si>
  <si>
    <t>amir.shefy@post.runi.ac.il</t>
  </si>
  <si>
    <t>karmiedery@tauex.tau.ac.il</t>
  </si>
  <si>
    <t>natanv@my.hit.ac.il</t>
  </si>
  <si>
    <t>shir.bukra@post.runi.ac.il</t>
  </si>
  <si>
    <t>carmeldu@tauex.tau.ac.il</t>
  </si>
  <si>
    <t>netanelko@hit.ac.il</t>
  </si>
  <si>
    <t>hema.peswani@post.runi.ac.il</t>
  </si>
  <si>
    <t>nofarlaor@tauex.tau.ac.il</t>
  </si>
  <si>
    <t>netnelc@hit.ac.il</t>
  </si>
  <si>
    <t>nadav.zohn@post.runi.ac.il</t>
  </si>
  <si>
    <t>orilari@mail.tau.ac.il</t>
  </si>
  <si>
    <t>svetal@hit.ac.il</t>
  </si>
  <si>
    <t>nnoa@runi.ac.il</t>
  </si>
  <si>
    <t>tomerlev67@gmail.com</t>
  </si>
  <si>
    <t>saharsh@hit.ac.il</t>
  </si>
  <si>
    <t>tali.rubinlivne@runi.ac.il</t>
  </si>
  <si>
    <t>tamirlav@mail.tau.ac.il</t>
  </si>
  <si>
    <t>svetlanad@hit.ac.il</t>
  </si>
  <si>
    <t>rony.shaked@runi.ac.il</t>
  </si>
  <si>
    <t>levanonl@tauex.tau.ac.il</t>
  </si>
  <si>
    <t>solico57@gmail.com</t>
  </si>
  <si>
    <t>mayalk@tauex.tau.ac.il</t>
  </si>
  <si>
    <t>stasr@hit.ac.il</t>
  </si>
  <si>
    <r>
      <rPr>
        <u/>
        <sz val="10"/>
        <color rgb="FF1155CC"/>
        <rFont val="Arial"/>
      </rPr>
      <t>סגל בית ספר אדלסון ליזמות | אוניברסיטת רייכמן</t>
    </r>
  </si>
  <si>
    <t>lubin@tauex.tau.ac.il</t>
  </si>
  <si>
    <t>sigalba@hit.ac.il</t>
  </si>
  <si>
    <t>gail.gilboa@runi.ac.il</t>
  </si>
  <si>
    <t>thomasl@tauex.tau.ac.il</t>
  </si>
  <si>
    <t>kordovasigalk@hit.ac.il</t>
  </si>
  <si>
    <t>revital.hollander@runi.ac.il</t>
  </si>
  <si>
    <t>izikl@tauex.tau.ac.il</t>
  </si>
  <si>
    <t>sivann@hit.ac.il</t>
  </si>
  <si>
    <t>tauman@runi.ac.il</t>
  </si>
  <si>
    <t>shilev@gmail.com</t>
  </si>
  <si>
    <t>sayfanst@gmail.com</t>
  </si>
  <si>
    <t>tamar.yogev@runi.ac.il</t>
  </si>
  <si>
    <t>yaellev2@tauex.tau.ac.il</t>
  </si>
  <si>
    <t>simaed02@gmail.com</t>
  </si>
  <si>
    <t>myossi@runi.ac.il</t>
  </si>
  <si>
    <t>levy.talia12@gmail.com</t>
  </si>
  <si>
    <t>simonaka@hit.ac.il</t>
  </si>
  <si>
    <t>einav.gali@runi.ac.il</t>
  </si>
  <si>
    <t>idolew@tauex.tau.ac.il</t>
  </si>
  <si>
    <t>simonal@my.hit.ac.il</t>
  </si>
  <si>
    <t>oidan@runi.ac.il</t>
  </si>
  <si>
    <t>vacheslavb@hit.ac.il</t>
  </si>
  <si>
    <t>dafna.kariv@runi.ac.il</t>
  </si>
  <si>
    <t>loyevsky@mail.tau.ac.il</t>
  </si>
  <si>
    <t>smadark@hit.ac.il</t>
  </si>
  <si>
    <t>orichman@runi.ac.il</t>
  </si>
  <si>
    <t>orilevin@tauex.tau.ac.il</t>
  </si>
  <si>
    <t>smadarr@hit.ac.il</t>
  </si>
  <si>
    <t>sharon.zahavi@runi.ac.il</t>
  </si>
  <si>
    <t>lombrozov@tauex.tau.ac.il</t>
  </si>
  <si>
    <t>semionr@hit.ac.il</t>
  </si>
  <si>
    <t>aviv.amiga@runi.ac.il</t>
  </si>
  <si>
    <t>alustinger@gmail.com</t>
  </si>
  <si>
    <t>baranov@hit.ac.il</t>
  </si>
  <si>
    <t>hagar.tirosh@runi.ac.il</t>
  </si>
  <si>
    <t>revitallous@tauex.tau.ac.il</t>
  </si>
  <si>
    <t>shelly.amit@runi.ac.il</t>
  </si>
  <si>
    <t>adilouria@tauex.tau.ac.il</t>
  </si>
  <si>
    <t>saarsa@my.hit.ac.il</t>
  </si>
  <si>
    <t>keren.elazar@runi.ac.il</t>
  </si>
  <si>
    <t>dlazar@tauex.tau.ac.il</t>
  </si>
  <si>
    <t>sefir@hit.ac.il</t>
  </si>
  <si>
    <t>schnitzer.ori@post.runi.ac.il</t>
  </si>
  <si>
    <t>nizanleib@tauex.tau.ac.il</t>
  </si>
  <si>
    <t>sapirs1@my.hit.ac.il</t>
  </si>
  <si>
    <t>lior08@tauex.tau.ac.il</t>
  </si>
  <si>
    <t>sergil@hit.ac.il</t>
  </si>
  <si>
    <r>
      <rPr>
        <u/>
        <sz val="10"/>
        <color rgb="FF1155CC"/>
        <rFont val="Arial"/>
      </rPr>
      <t>סגל בית ספר ברוך איבצ'ר לפסיכולוגיה | אוניברסיטת רייכמן</t>
    </r>
  </si>
  <si>
    <t>oferlieb@post.tau.ac.il</t>
  </si>
  <si>
    <t>sergeeiim@hit.ac.il</t>
  </si>
  <si>
    <t>rabend@runi.ac.il</t>
  </si>
  <si>
    <t>morleedo@tauex.tau.ac.il</t>
  </si>
  <si>
    <t>stavmiriamr@my.hit.ac.il</t>
  </si>
  <si>
    <t>s.ayal@runi.ac.il</t>
  </si>
  <si>
    <t>lisiyansky@tauex.tau.ac.il</t>
  </si>
  <si>
    <t>adier@my.hit.ac.il</t>
  </si>
  <si>
    <t>aalan@runi.ac.il</t>
  </si>
  <si>
    <t>yairlip@tauex.tau.ac.il</t>
  </si>
  <si>
    <t>adik@hit.ac.il</t>
  </si>
  <si>
    <t>birnbag@runi.ac.il</t>
  </si>
  <si>
    <t>mattilang@tauex.tau.ac.il</t>
  </si>
  <si>
    <t>adis@my.hit.ac.il</t>
  </si>
  <si>
    <t>boaz.ben.david@runi.ac.il</t>
  </si>
  <si>
    <t>tatyanalanda7@gmail.com</t>
  </si>
  <si>
    <t>adika@hit.ac.il</t>
  </si>
  <si>
    <t>bkanat@runi.ac.il</t>
  </si>
  <si>
    <t>lander@tauex.tau.ac.il</t>
  </si>
  <si>
    <t>adial@hit.ac.il</t>
  </si>
  <si>
    <t>ygolland@runi.ac.il</t>
  </si>
  <si>
    <t>osherlapid@gmail.com</t>
  </si>
  <si>
    <t>adib@hit.ac.il</t>
  </si>
  <si>
    <t>lakernik@post.tau.ac.il</t>
  </si>
  <si>
    <t>yaacovhammera@hit.ac.il</t>
  </si>
  <si>
    <t>gdoron@runi.ac.il</t>
  </si>
  <si>
    <t>lernerta@tauex.tau.ac.il</t>
  </si>
  <si>
    <t>addic@hit.ac.il</t>
  </si>
  <si>
    <t>britt.hadar@runi.ac.il</t>
  </si>
  <si>
    <t>lerershpak@tauex.tau.ac.il</t>
  </si>
  <si>
    <t>adikaf@my.hit.ac.il</t>
  </si>
  <si>
    <t>ghochman@runi.ac.il</t>
  </si>
  <si>
    <t>mayertamar@tauex.tau.ac.il</t>
  </si>
  <si>
    <t>adiliv@hit.ac.il</t>
  </si>
  <si>
    <t>ghirschberger@runi.ac.il</t>
  </si>
  <si>
    <t>danieldm@tauex.tau.ac.il</t>
  </si>
  <si>
    <t>adin@hit.ac.il</t>
  </si>
  <si>
    <t>lwolmer@runi.ac.il</t>
  </si>
  <si>
    <t>edmeyer@tauex.tau.ac.il</t>
  </si>
  <si>
    <t>adi.shamay98@gmail.com</t>
  </si>
  <si>
    <t>dhamiel@runi.ac.il</t>
  </si>
  <si>
    <t>meiri@tauex.tau.ac.il</t>
  </si>
  <si>
    <t>adib4@hit.ac.il</t>
  </si>
  <si>
    <t>trami@runi.ac.il</t>
  </si>
  <si>
    <t>mogadouro@tauex.tau.ac.il</t>
  </si>
  <si>
    <t>adico@hit.ac.il</t>
  </si>
  <si>
    <t>gershon.tenenbaum@post.runi.ac.il</t>
  </si>
  <si>
    <t>moavshak@tauex.tau.ac.il</t>
  </si>
  <si>
    <t>adifr@hit.ac.il</t>
  </si>
  <si>
    <t>daniel.levy@runi.ac.il</t>
  </si>
  <si>
    <t>salomonm@tauex.tau.ac.il</t>
  </si>
  <si>
    <t>adiraz@my.hit.ac.il</t>
  </si>
  <si>
    <t>navalb@runi.ac.il</t>
  </si>
  <si>
    <t>munitz@tauex.tau.ac.il</t>
  </si>
  <si>
    <t>adielm@hit.ac.il</t>
  </si>
  <si>
    <t>michelle.slone@runi.ac.il</t>
  </si>
  <si>
    <t>laylamoallem@tauex.tau.ac.il</t>
  </si>
  <si>
    <t>adina135@walla.com</t>
  </si>
  <si>
    <t>teindor@runi.ac.il</t>
  </si>
  <si>
    <t>adinaf@hit.ac.il</t>
  </si>
  <si>
    <t>amir.amedi@runi.ac.il</t>
  </si>
  <si>
    <t>mayamo@tauex.tau.ac.il</t>
  </si>
  <si>
    <t>edena@my.hit.ac.il</t>
  </si>
  <si>
    <t>ruth.feldman@runi.ac.il</t>
  </si>
  <si>
    <t>rinatmor@tauex.tau.ac.il</t>
  </si>
  <si>
    <t>edenz@my.hit.ac.il</t>
  </si>
  <si>
    <t>dpereg@runi.ac.il</t>
  </si>
  <si>
    <t>elenamazor@tauex.tau.ac.il</t>
  </si>
  <si>
    <t>edenkatz26@gmail.com</t>
  </si>
  <si>
    <t>tahl.frenkel@runi.ac.il</t>
  </si>
  <si>
    <t>yaelmazo@tauex.tau.ac.il</t>
  </si>
  <si>
    <t>magarmanie@my.hit.ac.il</t>
  </si>
  <si>
    <t>ykanat@runi.ac.il</t>
  </si>
  <si>
    <t>danielmazaki@tauex.tau.ac.il</t>
  </si>
  <si>
    <t>edengav@hit.ac.il</t>
  </si>
  <si>
    <t>okrispin@runi.ac.il</t>
  </si>
  <si>
    <t>odedma@hit.ac.il</t>
  </si>
  <si>
    <t>michal.reifen@runi.ac.il</t>
  </si>
  <si>
    <t>kuff1@tauex.tau.ac.il</t>
  </si>
  <si>
    <t>odede@hit.ac.il</t>
  </si>
  <si>
    <t>tamar.saguy@runi.ac.il</t>
  </si>
  <si>
    <t>oritmuhlib@tauex.tau.ac.il</t>
  </si>
  <si>
    <t>odedbenyehuda@gmail.com</t>
  </si>
  <si>
    <t>ashoshani@runi.ac.il</t>
  </si>
  <si>
    <t>eyalmillet@tauex.tau.ac.il</t>
  </si>
  <si>
    <t>odedc@hit.ac.il</t>
  </si>
  <si>
    <t>slimor@runi.ac.il</t>
  </si>
  <si>
    <t>maimonv@tauex.tau.ac.il</t>
  </si>
  <si>
    <t>odedp@hit.ac.il</t>
  </si>
  <si>
    <t>saritgs@runi.ac.il</t>
  </si>
  <si>
    <t>netacoh3@mail.tau.ac.il</t>
  </si>
  <si>
    <t>uzio@hit.ac.il</t>
  </si>
  <si>
    <t>geva.shenkman@runi.ac.il</t>
  </si>
  <si>
    <t>amitmelzer@tauex.tau.ac.il</t>
  </si>
  <si>
    <t>omerg1@hit.ac.il</t>
  </si>
  <si>
    <t>amirmann@tauex.tau.ac.il</t>
  </si>
  <si>
    <t>omerho@hit.ac.il</t>
  </si>
  <si>
    <t>okochavit@runi.ac.il</t>
  </si>
  <si>
    <t>ranmende@tauex.tau.ac.il</t>
  </si>
  <si>
    <t>avensteino@hit.ac.il</t>
  </si>
  <si>
    <t>chantal.stern@runi.ac.il</t>
  </si>
  <si>
    <t>amitman@post.tau.ac.il</t>
  </si>
  <si>
    <t>zicko@hit.ac.il</t>
  </si>
  <si>
    <t>ayal.haviva@post.runi.ac.il</t>
  </si>
  <si>
    <t>amir.manor@gmail.com</t>
  </si>
  <si>
    <t>oferw@hit.ac.il</t>
  </si>
  <si>
    <t>aliman.moran@runi.ac.il</t>
  </si>
  <si>
    <t>rachelme@tauex.tau.ac.il</t>
  </si>
  <si>
    <t>kahanao@hit.ac.il</t>
  </si>
  <si>
    <t>efrat.elran@post.runi.ac.il</t>
  </si>
  <si>
    <t>noam_massarik@yahoo.com</t>
  </si>
  <si>
    <t>ofern@hit.ac.il</t>
  </si>
  <si>
    <t>moty.amar@post.runi.ac.il</t>
  </si>
  <si>
    <t>samuelmaoz@tauex.tau.ac.il</t>
  </si>
  <si>
    <t>oferk@hit.ac.il</t>
  </si>
  <si>
    <t>galitcb@runi.ac.il</t>
  </si>
  <si>
    <t>irismualem@gmail.com</t>
  </si>
  <si>
    <t>shahaffo@hit.ac.il</t>
  </si>
  <si>
    <t>michael.batashvili@post.runi.ac.il</t>
  </si>
  <si>
    <t>galim@tauex.tau.ac.il</t>
  </si>
  <si>
    <t>ezraz@hit.ac.il</t>
  </si>
  <si>
    <t>blatt.asaf@post.runi.ac.il</t>
  </si>
  <si>
    <t>mayamargalit10@gmail.com</t>
  </si>
  <si>
    <t>uzan.ido@gmail.com</t>
  </si>
  <si>
    <t>esther.bamberger@post.runi.ac.il</t>
  </si>
  <si>
    <t>mm@margalith-arch.com</t>
  </si>
  <si>
    <t>idoze@hit.ac.il</t>
  </si>
  <si>
    <t>dganit.bennissan@post.runi.ac.il</t>
  </si>
  <si>
    <t>taliamar@tauex.tau.ac.il</t>
  </si>
  <si>
    <t>iddoc@hit.ac.il</t>
  </si>
  <si>
    <t>daniela.shidlovski@post.runi.ac.il</t>
  </si>
  <si>
    <t>tamarmar2@tauex.tau.ac.il</t>
  </si>
  <si>
    <t>yatzkani@hit.ac.il</t>
  </si>
  <si>
    <t>shaimar@tauex.tau.ac.il</t>
  </si>
  <si>
    <t>tobisi@hit.ac.il</t>
  </si>
  <si>
    <t>markus@tauex.tau.ac.il</t>
  </si>
  <si>
    <t>idanni@hit.ac.il</t>
  </si>
  <si>
    <t>eberant@runi.ac.il</t>
  </si>
  <si>
    <t>noale9@gmail.com</t>
  </si>
  <si>
    <t>idanbez@my.hit.ac.il</t>
  </si>
  <si>
    <t>zbsharon@runi.ac.il</t>
  </si>
  <si>
    <t>edanc@my.hit.ac.il</t>
  </si>
  <si>
    <t>liran.baram@post.runi.ac.il</t>
  </si>
  <si>
    <t>chenmisg@tauex.tau.ac.il</t>
  </si>
  <si>
    <t>ilaib@hit.ac.il</t>
  </si>
  <si>
    <t>ella.gev@post.runi.ac.il</t>
  </si>
  <si>
    <t>pinim01@tauex.tau.ac.il</t>
  </si>
  <si>
    <t>einava@hit.ac.il</t>
  </si>
  <si>
    <t>dafnamatok@yahoo.com</t>
  </si>
  <si>
    <t>einaval@hit.ac.il</t>
  </si>
  <si>
    <t>omri.gefen@post.runi.ac.il</t>
  </si>
  <si>
    <t>galitns@tauex.tau.ac.il</t>
  </si>
  <si>
    <t>lichtermane@hit.ac.il</t>
  </si>
  <si>
    <t>grossman.ariella@post.runi.ac.il</t>
  </si>
  <si>
    <t>yogevnegbi@mail.tau.ac.il</t>
  </si>
  <si>
    <t>einatben@hit.ac.il</t>
  </si>
  <si>
    <t>lael.gershgorn@post.runi.ac.il</t>
  </si>
  <si>
    <t>osnatnadav@tauex.tau.ac.il</t>
  </si>
  <si>
    <t>avieleinatg@hit.ac.il</t>
  </si>
  <si>
    <t>dvir.maayan@post.runi.ac.il</t>
  </si>
  <si>
    <t>ramnehari@tauex.tau.ac.il</t>
  </si>
  <si>
    <t>einatgo@hit.ac.il</t>
  </si>
  <si>
    <t>yehuda.dor@post.runi.ac.il</t>
  </si>
  <si>
    <t>irinanov@tauex.tau.ac.il</t>
  </si>
  <si>
    <t>iritkur@gmail.com</t>
  </si>
  <si>
    <t>shirel.dorman@post.runi.ac.il</t>
  </si>
  <si>
    <t>svetatreivus@tauex.tau.ac.il</t>
  </si>
  <si>
    <t>barelia@hit.ac.il</t>
  </si>
  <si>
    <t>irene.diamant@post.runi.ac.il</t>
  </si>
  <si>
    <t>eneuman@tauex.tau.ac.il</t>
  </si>
  <si>
    <t>amos.bardea@hit.ac.il</t>
  </si>
  <si>
    <t>mirey.danon@post.runi.ac.il</t>
  </si>
  <si>
    <t>raman@mail.tau.ac.il</t>
  </si>
  <si>
    <t>amoska@hit.ac.il</t>
  </si>
  <si>
    <t>yaffit.horowitz@post.runi.ac.il</t>
  </si>
  <si>
    <t>sophiez@post.tau.ac.il</t>
  </si>
  <si>
    <t>amosro@hit.ac.il</t>
  </si>
  <si>
    <t>oheilbronner@runi.ac.il</t>
  </si>
  <si>
    <t>tomerfischer@mail.tau.ac.il</t>
  </si>
  <si>
    <t>shinfelda@hit.ac.il</t>
  </si>
  <si>
    <t>moushon@post.tau.ac.il</t>
  </si>
  <si>
    <t>amitmi@my.hit.ac.il</t>
  </si>
  <si>
    <t>hdaniel@runi.ac.il</t>
  </si>
  <si>
    <t>ynahshon@tauex.tau.ac.il</t>
  </si>
  <si>
    <t>amitked@hit.ac.il</t>
  </si>
  <si>
    <t>dina.viglin@post.runi.ac.il</t>
  </si>
  <si>
    <t>chezynir@gmail.com</t>
  </si>
  <si>
    <t>amitov.ch@gmail.com</t>
  </si>
  <si>
    <t>namdares@tauex.tau.ac.il</t>
  </si>
  <si>
    <t>amitfar@hit.ac.il</t>
  </si>
  <si>
    <t>seifan.weinberg@post.runi.ac.il</t>
  </si>
  <si>
    <t>nemirovskyf@post.tau.ac.il</t>
  </si>
  <si>
    <t>amity@my.hit.ac.il</t>
  </si>
  <si>
    <t>orna.zagoory@runi.ac.il</t>
  </si>
  <si>
    <t>noanafta@tauex.tau.ac.il</t>
  </si>
  <si>
    <t>omrika@hit.ac.il</t>
  </si>
  <si>
    <t>zckarin@runi.ac.il</t>
  </si>
  <si>
    <t>yaaranesher@mail.tau.ac.il</t>
  </si>
  <si>
    <t>omrih@hit.ac.il</t>
  </si>
  <si>
    <t>alon.zinar@post.runi.ac.il</t>
  </si>
  <si>
    <t>svetlova@post.tau.ac.il</t>
  </si>
  <si>
    <t>inbalmai@hit.ac.il</t>
  </si>
  <si>
    <t>zvi.zemishlany@post.runi.ac.il</t>
  </si>
  <si>
    <t>yalapaloza@tauex.tau.ac.il</t>
  </si>
  <si>
    <t>inbalr@hit.ac.il</t>
  </si>
  <si>
    <t>ofer.hugeri@post.runi.ac.il</t>
  </si>
  <si>
    <t>etgar@tauex.tau.ac.il</t>
  </si>
  <si>
    <t>inbalst@hit.ac.il</t>
  </si>
  <si>
    <t>aliza.hoshen@post.runi.ac.il</t>
  </si>
  <si>
    <t>asafsudry@tauex.tau.ac.il</t>
  </si>
  <si>
    <t>inbarbat@hit.ac.il</t>
  </si>
  <si>
    <t>ayellet.hayo@post.runi.ac.il</t>
  </si>
  <si>
    <t>naamazn@tauex.tau.ac.il</t>
  </si>
  <si>
    <t>inbar@hit.ac.il</t>
  </si>
  <si>
    <t>liron.tal01@post.runi.ac.il</t>
  </si>
  <si>
    <t>khaikinv@post.tau.ac.il</t>
  </si>
  <si>
    <t>anate@hit.ac.il</t>
  </si>
  <si>
    <t>sigalzvi@tauex.tau.ac.il</t>
  </si>
  <si>
    <t>meiranat@gmail.com</t>
  </si>
  <si>
    <t>kifrah@runi.ac.il</t>
  </si>
  <si>
    <t>svetlanasim@yahoo.com</t>
  </si>
  <si>
    <t>gorena@hit.ac.il</t>
  </si>
  <si>
    <t>cohen.michal1@post.runi.ac.il</t>
  </si>
  <si>
    <t>anatwe@hit.ac.il</t>
  </si>
  <si>
    <t>orit.cohen@post.runi.ac.il</t>
  </si>
  <si>
    <t>yanaslavin@mail.tau.ac.il</t>
  </si>
  <si>
    <t>anatw@hit.ac.il</t>
  </si>
  <si>
    <t>kislev.noya@post.runi.ac.il</t>
  </si>
  <si>
    <t>noisela@mail.tau.ac.il</t>
  </si>
  <si>
    <t>jacobya@hit.ac.il</t>
  </si>
  <si>
    <t>gal.cafri@post.runi.ac.il</t>
  </si>
  <si>
    <t>ronasela@tauex.tau.ac.il</t>
  </si>
  <si>
    <t>lustingera@hit.ac.il</t>
  </si>
  <si>
    <t>lior.carmi@post.runi.ac.il</t>
  </si>
  <si>
    <t>serious@tauex.tau.ac.il</t>
  </si>
  <si>
    <t>mobermana@hit.ac.il</t>
  </si>
  <si>
    <t>arielle.lehmann@post.runi.ac.il</t>
  </si>
  <si>
    <t>serper@tauex.tau.ac.il</t>
  </si>
  <si>
    <t>anatmi@hit.ac.il</t>
  </si>
  <si>
    <t>ehud.levitin@runi.ac.il</t>
  </si>
  <si>
    <t>yabadi@tauex.tau.ac.il</t>
  </si>
  <si>
    <t>anatsaa@hit.ac.il</t>
  </si>
  <si>
    <t>sharon.lipshatz@post.runi.ac.il</t>
  </si>
  <si>
    <t>asherovadiah@gmail.com</t>
  </si>
  <si>
    <t>oferdgn@gmail.com</t>
  </si>
  <si>
    <t>eve.lishnerfreud@post.runi.ac.il</t>
  </si>
  <si>
    <t>moranitovadia@gmail.com</t>
  </si>
  <si>
    <t>ofril@hit.ac.il</t>
  </si>
  <si>
    <t>maya.lecker@post.runi.ac.il</t>
  </si>
  <si>
    <t>lioroz2000@tauex.tau.ac.il</t>
  </si>
  <si>
    <t>erana@hit.ac.il</t>
  </si>
  <si>
    <t>tomer.miron@post.runi.ac.il</t>
  </si>
  <si>
    <t>irisozer@tauex.tau.ac.il</t>
  </si>
  <si>
    <t>eranba@hit.ac.il</t>
  </si>
  <si>
    <t>shafiq.masala@post.runi.ac.il</t>
  </si>
  <si>
    <t>michalo4@tauex.tau.ac.il</t>
  </si>
  <si>
    <t>erang@hit.ac.il</t>
  </si>
  <si>
    <t>alberto.meschiany@post.runi.ac.il</t>
  </si>
  <si>
    <t>yaaraoze@post.tau.ac.il</t>
  </si>
  <si>
    <t>eranjo@my.hit.ac.il</t>
  </si>
  <si>
    <t>danielmoisa@mail.tau.ac.il</t>
  </si>
  <si>
    <t>eranfr@hit.ac.il</t>
  </si>
  <si>
    <t>sagol.nataly@runi.ac.il</t>
  </si>
  <si>
    <t>aviazran@tauex.tau.ac.il</t>
  </si>
  <si>
    <t>erankatsav@gmail.com</t>
  </si>
  <si>
    <t>lihi.segal@post.runi.ac.il</t>
  </si>
  <si>
    <t>nisimatia@tauex.tau.ac.il</t>
  </si>
  <si>
    <t>eranpi@hit.ac.il</t>
  </si>
  <si>
    <t>dsinai@runi.ac.il</t>
  </si>
  <si>
    <t>royiddan@tauex.tau.ac.il</t>
  </si>
  <si>
    <t>atalyag@hit.ac.il</t>
  </si>
  <si>
    <t>amirtal@tauex.tau.ac.il</t>
  </si>
  <si>
    <t>leidermanp@hit.ac.il</t>
  </si>
  <si>
    <t>aylon.slater@post.runi.ac.il</t>
  </si>
  <si>
    <t>ayalaatz@tauex.tau.ac.il</t>
  </si>
  <si>
    <t>pm@hit.ac.il</t>
  </si>
  <si>
    <t>samuel.roy@post.runi.ac.il</t>
  </si>
  <si>
    <t>seshet@tauex.tau.ac.il</t>
  </si>
  <si>
    <t>gershpolina@gmail.com</t>
  </si>
  <si>
    <t>lior.eadan@post.runi.ac.il</t>
  </si>
  <si>
    <t>mauricio-paez@hotmail.com</t>
  </si>
  <si>
    <t>polinash@hit.ac.il</t>
  </si>
  <si>
    <t>meirav.amichay@post.runi.ac.il</t>
  </si>
  <si>
    <t>hadaspeery@tauex.tau.ac.il</t>
  </si>
  <si>
    <t>feodorb@hit.ac.il</t>
  </si>
  <si>
    <t>inbal.amir1@post.runi.ac.il</t>
  </si>
  <si>
    <t>guyfiger@tauex.tau.ac.il</t>
  </si>
  <si>
    <t>piuterb@hit.ac.il</t>
  </si>
  <si>
    <t>fyasmin@runi.ac.il</t>
  </si>
  <si>
    <t>olgaf@tauex.tau.ac.il</t>
  </si>
  <si>
    <t>pierrek@hit.ac.il</t>
  </si>
  <si>
    <t>liat.basis@post.runi.ac.il</t>
  </si>
  <si>
    <t>avfaing@tauex.tau.ac.il</t>
  </si>
  <si>
    <t>philipl@hit.ac.il</t>
  </si>
  <si>
    <t>michal.shimony@runi.ac.il</t>
  </si>
  <si>
    <t>pinson@tauex.tau.ac.il</t>
  </si>
  <si>
    <t>gildflora@gmail.com</t>
  </si>
  <si>
    <t>apilpel@runi.ac.il</t>
  </si>
  <si>
    <t>pinkusas@tauex.tau.ac.il</t>
  </si>
  <si>
    <t>pinil@hit.ac.il</t>
  </si>
  <si>
    <t>pyair@runi.ac.il</t>
  </si>
  <si>
    <t>agtrade@012.net.il</t>
  </si>
  <si>
    <t>peleanor@runi.ac.il</t>
  </si>
  <si>
    <t>pitch@tauex.tau.ac.il</t>
  </si>
  <si>
    <t>freidahod@bezeqint.net</t>
  </si>
  <si>
    <t>pson@runi.ac.il</t>
  </si>
  <si>
    <t>elai.firillas@gmail.com</t>
  </si>
  <si>
    <t>frida.holtzman@gmail.com</t>
  </si>
  <si>
    <t>michall.ferencz.kabbar@runi.ac.il</t>
  </si>
  <si>
    <t>amir@galpeleg.co.il</t>
  </si>
  <si>
    <t>meronp@hit.ac.il</t>
  </si>
  <si>
    <t>orly.zadok@post.runi.ac.il</t>
  </si>
  <si>
    <t>reuvenpa@tauex.tau.ac.il</t>
  </si>
  <si>
    <t>koenigzvi@gmail.com</t>
  </si>
  <si>
    <t>keren.adlerkabariti@post.runi.ac.il</t>
  </si>
  <si>
    <t>adifeld@tauex.tau.ac.il</t>
  </si>
  <si>
    <t>friedmanz@hit.ac.il</t>
  </si>
  <si>
    <t>natan.keler@post.runi.ac.il</t>
  </si>
  <si>
    <t>interprog@tauex.tau.ac.il</t>
  </si>
  <si>
    <t>romano.zvia@gmail.com</t>
  </si>
  <si>
    <t>knir@runi.ac.il</t>
  </si>
  <si>
    <t>hilafa@tauex.tau.ac.il</t>
  </si>
  <si>
    <t>tsukitb@hit.ac.il</t>
  </si>
  <si>
    <t>kanat.michal@runi.ac.il</t>
  </si>
  <si>
    <t>oritp@tauex.tau.ac.il</t>
  </si>
  <si>
    <t>tsadokt@hit.ac.il</t>
  </si>
  <si>
    <t>ronitla@tauex.tau.ac.il</t>
  </si>
  <si>
    <t>ziyonb@hit.ac.il</t>
  </si>
  <si>
    <t>ctal@runi.ac.il</t>
  </si>
  <si>
    <t>ayaperi@tauex.tau.ac.il</t>
  </si>
  <si>
    <t>mauzer@walla.com</t>
  </si>
  <si>
    <t>rom.keshet@post.runi.ac.il</t>
  </si>
  <si>
    <t>dprigorovner@gmail.com</t>
  </si>
  <si>
    <t>zipi_ezra@walla.com</t>
  </si>
  <si>
    <t>frido@tauex.tau.ac.il</t>
  </si>
  <si>
    <t>tzipyf@hit.ac.il</t>
  </si>
  <si>
    <t>rori@runi.ac.il</t>
  </si>
  <si>
    <t>freedma@tauex.tau.ac.il</t>
  </si>
  <si>
    <t>zamreth@hit.ac.il</t>
  </si>
  <si>
    <t>biri.rottenberg@post.runi.ac.il</t>
  </si>
  <si>
    <t>simone@tauex.tau.ac.il</t>
  </si>
  <si>
    <t>gelbartwwo@gmail.com</t>
  </si>
  <si>
    <t>daphna.ruhrman@post.runi.ac.il</t>
  </si>
  <si>
    <t>ataraf@tauex.tau.ac.il</t>
  </si>
  <si>
    <t>karinu@hit.ac.il</t>
  </si>
  <si>
    <t>sreznik@runi.ac.il</t>
  </si>
  <si>
    <t>productions@tauex.tau.ac.il</t>
  </si>
  <si>
    <t>jacovhen@windowslive.com</t>
  </si>
  <si>
    <t>ruthr@runi.ac.il</t>
  </si>
  <si>
    <t>perelsztejn@mail.tau.ac.il</t>
  </si>
  <si>
    <t>kobbyb@hit.ac.il</t>
  </si>
  <si>
    <t>gideon.rechavi@runi.ac.il</t>
  </si>
  <si>
    <t>fattalshuki@tauex.tau.ac.il</t>
  </si>
  <si>
    <t>konstantinm@hit.ac.il</t>
  </si>
  <si>
    <t>yekutiel.shoham@post.runi.ac.il</t>
  </si>
  <si>
    <t>ehud23@tauex.tau.ac.il</t>
  </si>
  <si>
    <t>corinnen@hit.ac.il</t>
  </si>
  <si>
    <t>rony.shochat-pshede@post.runi.ac.il</t>
  </si>
  <si>
    <t>einatch@tauex.tau.ac.il</t>
  </si>
  <si>
    <t>cornell@hit.ac.il</t>
  </si>
  <si>
    <t>iris.shachar@runi.ac.il</t>
  </si>
  <si>
    <t>chiko@tauex.tau.ac.il</t>
  </si>
  <si>
    <t>katiel@hit.ac.il</t>
  </si>
  <si>
    <t>ravit.steinmann@post.runi.ac.il</t>
  </si>
  <si>
    <t>chernetsky@tauex.tau.ac.il</t>
  </si>
  <si>
    <t>kimray@hit.ac.il</t>
  </si>
  <si>
    <t>cholcman@tauex.tau.ac.il</t>
  </si>
  <si>
    <t>szwarcfiterc@hit.ac.il</t>
  </si>
  <si>
    <t>ella.shechtman@post.runi.ac.il</t>
  </si>
  <si>
    <t>mzucki@tauex.tau.ac.il</t>
  </si>
  <si>
    <t>sovax@hit.ac.il</t>
  </si>
  <si>
    <t>dshanny@runi.ac.il</t>
  </si>
  <si>
    <t>ornaz@tauex.tau.ac.il</t>
  </si>
  <si>
    <t>karink@hit.ac.il</t>
  </si>
  <si>
    <t>idit.speiserkatz@post.runi.ac.il</t>
  </si>
  <si>
    <t>arzucker@tauex.tau.ac.il</t>
  </si>
  <si>
    <t>karlar@hit.ac.il</t>
  </si>
  <si>
    <t>limor.avigad-spitz@post.runi.ac.il</t>
  </si>
  <si>
    <t>natalyzukerman@gmail.com</t>
  </si>
  <si>
    <t>kereng@my.hit.ac.il</t>
  </si>
  <si>
    <t>yael.shaked01@post.runi.ac.il</t>
  </si>
  <si>
    <t>kereny@hit.ac.il</t>
  </si>
  <si>
    <t>hofit.bar@post.runi.ac.il</t>
  </si>
  <si>
    <t>tibicziger@tauex.tau.ac.il</t>
  </si>
  <si>
    <t>precelkarens@hit.ac.il</t>
  </si>
  <si>
    <t>tal.gigi@post.runi.ac.il</t>
  </si>
  <si>
    <t>oritz@tauex.tau.ac.il</t>
  </si>
  <si>
    <t>kerengru@hit.ac.il</t>
  </si>
  <si>
    <t>dana.dahan@post.runi.ac.il</t>
  </si>
  <si>
    <t>etitsicko@tauex.tau.ac.il</t>
  </si>
  <si>
    <t>kerencar@hit.ac.il</t>
  </si>
  <si>
    <t>ofri.damari@post.runi.ac.il</t>
  </si>
  <si>
    <t>asaf.zippor@gmail.com</t>
  </si>
  <si>
    <t>kerenro2@hit.ac.il</t>
  </si>
  <si>
    <t>may.vexler@post.runi.ac.il</t>
  </si>
  <si>
    <t>shemtovt@tauex.tau.ac.il</t>
  </si>
  <si>
    <t>rawanb@hit.ac.il</t>
  </si>
  <si>
    <t>zholtack.yaacov@post.runi.ac.il</t>
  </si>
  <si>
    <t>hillel.zori@gmail.com</t>
  </si>
  <si>
    <t>ruben@hit.ac.il</t>
  </si>
  <si>
    <t>chen.roei@post.runi.ac.il</t>
  </si>
  <si>
    <t>kav@tauex.tau.ac.il</t>
  </si>
  <si>
    <t>ravidhit@gmail.com</t>
  </si>
  <si>
    <t>twick.moran@post.runi.ac.il</t>
  </si>
  <si>
    <t>kedem@tauex.tau.ac.il</t>
  </si>
  <si>
    <t>rivkaw@hit.ac.il</t>
  </si>
  <si>
    <t>ystali@runi.ac.il</t>
  </si>
  <si>
    <t>kavel@post.tau.ac.il</t>
  </si>
  <si>
    <t>regevk@hit.ac.il</t>
  </si>
  <si>
    <t>lavon.hagar@post.runi.ac.il</t>
  </si>
  <si>
    <t>rkozlov@tauex.tau.ac.il</t>
  </si>
  <si>
    <t>regina@hit.ac.il</t>
  </si>
  <si>
    <t>tal.levkovitz@post.runi.ac.il</t>
  </si>
  <si>
    <t>adiku@tauex.tau.ac.il</t>
  </si>
  <si>
    <t>benavr@hit.ac.il</t>
  </si>
  <si>
    <t>lahat.anat@post.runi.ac.il</t>
  </si>
  <si>
    <t>eliavkohl@tauex.tau.ac.il</t>
  </si>
  <si>
    <t>marbelr@hit.ac.il</t>
  </si>
  <si>
    <t>jeffrey.lozon@post.runi.ac.il</t>
  </si>
  <si>
    <t>nircom@tauex.tau.ac.il</t>
  </si>
  <si>
    <t>revitalsh@hit.ac.il</t>
  </si>
  <si>
    <t>inbal.linchevski@post.runi.ac.il</t>
  </si>
  <si>
    <t>dina.konson@gmail.com</t>
  </si>
  <si>
    <t>revital@hit.ac.il</t>
  </si>
  <si>
    <t>marian.linetzky@post.runi.ac.il</t>
  </si>
  <si>
    <t>doverk@tauex.tau.ac.il</t>
  </si>
  <si>
    <t>danilov.roma@gmail.com</t>
  </si>
  <si>
    <t>annak@tauex.tau.ac.il</t>
  </si>
  <si>
    <t>ronbd2@gmail.com</t>
  </si>
  <si>
    <t>mor.netali@post.runi.ac.il</t>
  </si>
  <si>
    <t>hilacooper@tauex.tau.ac.il</t>
  </si>
  <si>
    <t>rongorod@gmail.com</t>
  </si>
  <si>
    <t>maya.mentzel@post.runi.ac.il</t>
  </si>
  <si>
    <t>kristinaco@post.tau.ac.il</t>
  </si>
  <si>
    <t>ronei@my.hit.ac.il</t>
  </si>
  <si>
    <t>ematza@runi.ac.il</t>
  </si>
  <si>
    <t>yech@post.tau.ac.il</t>
  </si>
  <si>
    <t>ronshaloma@hit.ac.il</t>
  </si>
  <si>
    <t>shir.nagar@post.runi.ac.il</t>
  </si>
  <si>
    <t>judavimsak@tauex.tau.ac.il</t>
  </si>
  <si>
    <t>ronazi@hit.ac.il</t>
  </si>
  <si>
    <t>gkenar@tauex.tau.ac.il</t>
  </si>
  <si>
    <t>ronias@hit.ac.il</t>
  </si>
  <si>
    <t>gal.nitsan@post.runi.ac.il</t>
  </si>
  <si>
    <t>th170360@tauex.tau.ac.il</t>
  </si>
  <si>
    <t>ronyg@hit.ac.il</t>
  </si>
  <si>
    <t>keinan.poradosu@post.runi.ac.il</t>
  </si>
  <si>
    <t>kischgal@tauex.tau.ac.il</t>
  </si>
  <si>
    <t>ronime@hit.ac.il</t>
  </si>
  <si>
    <t>roni.partouche@post.runi.ac.il</t>
  </si>
  <si>
    <t>kischjon@tauex.tau.ac.il</t>
  </si>
  <si>
    <t>ronylev@hit.ac.il</t>
  </si>
  <si>
    <t>sapir.keinan01@post.runi.ac.il</t>
  </si>
  <si>
    <t>klauss@tauex.tau.ac.il</t>
  </si>
  <si>
    <t>ronishe@my.hit.ac.il</t>
  </si>
  <si>
    <t>omer.reuveni@post.runi.ac.il</t>
  </si>
  <si>
    <t>bkleiner@tauex.tau.ac.il</t>
  </si>
  <si>
    <t>gavrielynissimr@hit.ac.il</t>
  </si>
  <si>
    <t>orahamim@runi.ac.il</t>
  </si>
  <si>
    <t>kelijman@tauex.tau.ac.il</t>
  </si>
  <si>
    <t>ronithg@hit.ac.il</t>
  </si>
  <si>
    <t>liat.rahamim@post.runi.ac.il</t>
  </si>
  <si>
    <t>ronitl@hit.ac.il</t>
  </si>
  <si>
    <t>dan.ramon@post.runi.ac.il</t>
  </si>
  <si>
    <t>gititk@tauex.tau.ac.il</t>
  </si>
  <si>
    <t>ronitt@hit.ac.il</t>
  </si>
  <si>
    <t>baillie.shuster@post.runi.ac.il</t>
  </si>
  <si>
    <t>aviadkel@tauex.tau.ac.il</t>
  </si>
  <si>
    <t>ronitmor@hit.ac.il</t>
  </si>
  <si>
    <t>ron.shaked@post.runi.ac.il</t>
  </si>
  <si>
    <t>klessyair@gmail.com</t>
  </si>
  <si>
    <t>ronlir@hit.ac.il</t>
  </si>
  <si>
    <t>sason.ariel@post.runi.ac.il</t>
  </si>
  <si>
    <t>elenake@tauex.tau.ac.il</t>
  </si>
  <si>
    <t>ronenh@hit.ac.il</t>
  </si>
  <si>
    <t>tidhar.lior@post.runi.ac.il</t>
  </si>
  <si>
    <t>kaminski@tauex.tau.ac.il</t>
  </si>
  <si>
    <t>ronenf@hit.ac.il</t>
  </si>
  <si>
    <t>amir5356@tauex.tau.ac.il</t>
  </si>
  <si>
    <t>ronen@papo-f.com</t>
  </si>
  <si>
    <t>dubi.yuval@post.runi.ac.il</t>
  </si>
  <si>
    <t>levkapit@gmail.com</t>
  </si>
  <si>
    <t>ronens@hit.ac.il</t>
  </si>
  <si>
    <t>dan.dominissini@post.runi.ac.il</t>
  </si>
  <si>
    <t>kplanneomi@gmail.com</t>
  </si>
  <si>
    <t>ronenw@my.hit.ac.il</t>
  </si>
  <si>
    <t>kravitznelly@gmail.com</t>
  </si>
  <si>
    <t>redesigner@walla.com</t>
  </si>
  <si>
    <t>lharuvi@post.runi.ac.il</t>
  </si>
  <si>
    <t>asafkreb@tauex.tau.ac.il</t>
  </si>
  <si>
    <t>roi.domb@lachman.co.il</t>
  </si>
  <si>
    <t>keren.lesinger@post.runi.ac.il</t>
  </si>
  <si>
    <t>elakrieger@tauex.tau.ac.il</t>
  </si>
  <si>
    <t>haymannr@hit.ac.il</t>
  </si>
  <si>
    <t>yaron.sela02@post.runi.ac.il</t>
  </si>
  <si>
    <t>kraizberg@tauex.tau.ac.il</t>
  </si>
  <si>
    <t>roiz@hit.ac.il</t>
  </si>
  <si>
    <t>irit.schorr@post.runi.ac.il</t>
  </si>
  <si>
    <t>cramskya@tauex.tau.ac.il</t>
  </si>
  <si>
    <t>roize@hit.ac.il</t>
  </si>
  <si>
    <t>krasovsk@tauex.tau.ac.il</t>
  </si>
  <si>
    <t>royy@my.hit.ac.il</t>
  </si>
  <si>
    <t>ariel.kor@runi.ac.il</t>
  </si>
  <si>
    <t>avishaikr@tauex.tau.ac.il</t>
  </si>
  <si>
    <t>roeec@hit.ac.il</t>
  </si>
  <si>
    <t>oranitkeshet@mail.tau.ac.il</t>
  </si>
  <si>
    <t>roeit@hit.ac.il</t>
  </si>
  <si>
    <t>schwartz.naama1@post.runi.ac.il</t>
  </si>
  <si>
    <t>eranreemy@tauex.tau.ac.il</t>
  </si>
  <si>
    <t>korenr@hit.ac.il</t>
  </si>
  <si>
    <t>meiravaban@tauex.tau.ac.il</t>
  </si>
  <si>
    <t>shachnair@hit.ac.il</t>
  </si>
  <si>
    <t>rubinst@tauex.tau.ac.il</t>
  </si>
  <si>
    <t>roima@hit.ac.il</t>
  </si>
  <si>
    <t>dubir@tauex.tau.ac.il</t>
  </si>
  <si>
    <t>roymat@hit.ac.il</t>
  </si>
  <si>
    <t>melros@post.tau.ac.il</t>
  </si>
  <si>
    <t>roiah@my.hit.ac.il</t>
  </si>
  <si>
    <t>adiros@post.tau.ac.il</t>
  </si>
  <si>
    <t>ruthe@hit.ac.il</t>
  </si>
  <si>
    <t>adaroth@tauex.tau.ac.il</t>
  </si>
  <si>
    <t>ruthp@hit.ac.il</t>
  </si>
  <si>
    <t>rollgad@tauex.tau.ac.il</t>
  </si>
  <si>
    <t>rkaldron@gmail.com</t>
  </si>
  <si>
    <t>urom@tauex.tau.ac.il</t>
  </si>
  <si>
    <t>rotemgerbi888@gmail.com</t>
  </si>
  <si>
    <t>ruthyoad@tauex.tau.ac.il</t>
  </si>
  <si>
    <t>rotemdek@hit.ac.il</t>
  </si>
  <si>
    <t>ayala@ayalaronel.com</t>
  </si>
  <si>
    <t>rotemnat@hit.ac.il</t>
  </si>
  <si>
    <t>sharonrostorfzamir@gmail.com</t>
  </si>
  <si>
    <t>razbe@hit.ac.il</t>
  </si>
  <si>
    <t>rokem@tauex.tau.ac.il</t>
  </si>
  <si>
    <t>razc@hit.ac.il</t>
  </si>
  <si>
    <t>razmah@my.hit.ac.il</t>
  </si>
  <si>
    <t>omerraz1@mail.tau.ac.il</t>
  </si>
  <si>
    <t>razitzhakk@my.hit.ac.il</t>
  </si>
  <si>
    <t>galraz@post.tau.ac.il</t>
  </si>
  <si>
    <t>st_klein@hit.ac.il</t>
  </si>
  <si>
    <t>rachum@tauex.tau.ac.il</t>
  </si>
  <si>
    <t>rachelb@hit.ac.il</t>
  </si>
  <si>
    <t>shoshri@tauex.tau.ac.il</t>
  </si>
  <si>
    <t>rachelis@my.hit.ac.il</t>
  </si>
  <si>
    <t>roneliz@tauex.tau.ac.il</t>
  </si>
  <si>
    <t>rharel1957@gmail.com</t>
  </si>
  <si>
    <t>gringel@tauex.tau.ac.il</t>
  </si>
  <si>
    <t>rachelito@hit.ac.il</t>
  </si>
  <si>
    <t>alexa3@post.tau.ac.il</t>
  </si>
  <si>
    <t>assinrinatc@hit.ac.il</t>
  </si>
  <si>
    <t>daniella.ran@mail.huji.ac.il</t>
  </si>
  <si>
    <t>meirazrinatb@hit.ac.il</t>
  </si>
  <si>
    <t>galraanan@gmail.com</t>
  </si>
  <si>
    <t>rinatc@hit.ac.il</t>
  </si>
  <si>
    <t>raphaelof@tauex.tau.ac.il</t>
  </si>
  <si>
    <t>rinatd@hit.ac.il</t>
  </si>
  <si>
    <t>ureshef@gmail.com</t>
  </si>
  <si>
    <t>bruchimlevinr@hit.ac.il</t>
  </si>
  <si>
    <t>oshevi@tauex.tau.ac.il</t>
  </si>
  <si>
    <t>rikil@hit.ac.il</t>
  </si>
  <si>
    <t>shaviner@tauex.tau.ac.il</t>
  </si>
  <si>
    <t>ramyb@hit.ac.il</t>
  </si>
  <si>
    <t>sadehnav@tauex.tau.ac.il</t>
  </si>
  <si>
    <t>randu@hit.ac.il</t>
  </si>
  <si>
    <t>xuyian@tauex.tau.ac.il</t>
  </si>
  <si>
    <t>mm@my.hit.ac.il</t>
  </si>
  <si>
    <t>jo.kehila@gmail.com</t>
  </si>
  <si>
    <t>ranr@hit.ac.il</t>
  </si>
  <si>
    <t>noamsh@tauex.tau.ac.il</t>
  </si>
  <si>
    <t>ranitg@hit.ac.il</t>
  </si>
  <si>
    <t>lelliksh@gmail.com</t>
  </si>
  <si>
    <t>renanan@hit.ac.il</t>
  </si>
  <si>
    <t>noashur@mail.tau.ac.il</t>
  </si>
  <si>
    <t>reutla@hit.ac.il</t>
  </si>
  <si>
    <t>ruthschor@tauex.tau.ac.il</t>
  </si>
  <si>
    <t>reutmar@hit.ac.il</t>
  </si>
  <si>
    <t>amit7200@tauex.tau.ac.il</t>
  </si>
  <si>
    <t>reuta@hit.ac.il</t>
  </si>
  <si>
    <t>katriel@tauex.tau.ac.il</t>
  </si>
  <si>
    <t>reutmes@my.hit.ac.il</t>
  </si>
  <si>
    <t>hagai.shaham@gmail.com</t>
  </si>
  <si>
    <t>raayak@hit.ac.il</t>
  </si>
  <si>
    <t>steuer@tauex.tau.ac.il</t>
  </si>
  <si>
    <t>rayac@hit.ac.il</t>
  </si>
  <si>
    <t>ivash@tauex.tau.ac.il</t>
  </si>
  <si>
    <t>refaelb@hit.ac.il</t>
  </si>
  <si>
    <t>efratst@tauex.tau.ac.il</t>
  </si>
  <si>
    <t>raphaelbe@hit.ac.il</t>
  </si>
  <si>
    <t>hillala@tauex.tau.ac.il</t>
  </si>
  <si>
    <t>rafierez88@gmail.com</t>
  </si>
  <si>
    <t>yshilo@tauex.tau.ac.il</t>
  </si>
  <si>
    <t>rshmuelov@gmail.com</t>
  </si>
  <si>
    <t>shalgosh@post.tau.ac.il</t>
  </si>
  <si>
    <t>shaulb@hit.ac.il</t>
  </si>
  <si>
    <t>gilishal@tauex.tau.ac.il</t>
  </si>
  <si>
    <t>shaulc@hit.ac.il</t>
  </si>
  <si>
    <t>shabtais@hit.ac.il</t>
  </si>
  <si>
    <t>hagaihorn@tauex.tau.ac.il</t>
  </si>
  <si>
    <t>segevz@hit.ac.il</t>
  </si>
  <si>
    <t>linsb@tauex.tau.ac.il</t>
  </si>
  <si>
    <t>sagim@hit.ac.il</t>
  </si>
  <si>
    <t>talishalom@tauex.tau.ac.il</t>
  </si>
  <si>
    <t>sagiad@hit.ac.il</t>
  </si>
  <si>
    <t>michalshanny@gmail.com</t>
  </si>
  <si>
    <t>sagivh@my.hit.ac.il</t>
  </si>
  <si>
    <t>havas@tauex.tau.ac.il</t>
  </si>
  <si>
    <t>sagiv@hit.ac.il</t>
  </si>
  <si>
    <t>shaniyaron@tauex.tau.ac.il</t>
  </si>
  <si>
    <t>sbrovender@gmail.com</t>
  </si>
  <si>
    <t>bluemimosa@tauex.tau.ac.il</t>
  </si>
  <si>
    <t>shovalni@hit.ac.il</t>
  </si>
  <si>
    <t>sniriray@tauex.tau.ac.il</t>
  </si>
  <si>
    <t>shulamits@hit.ac.il</t>
  </si>
  <si>
    <t>adisnir@tauex.tau.ac.il</t>
  </si>
  <si>
    <t>shounits@hit.ac.il</t>
  </si>
  <si>
    <t>gilishei@tauex.tau.ac.il</t>
  </si>
  <si>
    <t>sf10095@gmail.com</t>
  </si>
  <si>
    <t>shapira@tauex.tau.ac.il</t>
  </si>
  <si>
    <t>gad2004@012.net.il</t>
  </si>
  <si>
    <t>danshap1@tauex.tau.ac.il</t>
  </si>
  <si>
    <t>shosh.gvaram@gmail.com</t>
  </si>
  <si>
    <t>morriscs@tauex.tau.ac.il</t>
  </si>
  <si>
    <t>shoshig@013.net.il</t>
  </si>
  <si>
    <t>raduschefler@gmail.com</t>
  </si>
  <si>
    <t>shoshmoshayov@gmail.com</t>
  </si>
  <si>
    <t>scolnic@tauex.tau.ac.il</t>
  </si>
  <si>
    <t>haimosh47@gmail.com</t>
  </si>
  <si>
    <t>isharon@post.tau.ac.il</t>
  </si>
  <si>
    <t>shoshi@hit.ac.il</t>
  </si>
  <si>
    <t>talisharon22@tauex.tau.ac.il</t>
  </si>
  <si>
    <t>shaharazu@my.hit.ac.il</t>
  </si>
  <si>
    <t>suzisheraz@tauex.tau.ac.il</t>
  </si>
  <si>
    <t>shachar30698@gmail.com</t>
  </si>
  <si>
    <t>guytavor@tauex.tau.ac.il</t>
  </si>
  <si>
    <t>shahar584@gmail.com</t>
  </si>
  <si>
    <t>yturgeman@tauex.tau.ac.il</t>
  </si>
  <si>
    <t>shaharkap@hit.ac.il</t>
  </si>
  <si>
    <t>yoavt@post.tau.ac.il</t>
  </si>
  <si>
    <t>shachargre@hit.ac.il</t>
  </si>
  <si>
    <t>shaharsi@my.hit.ac.il</t>
  </si>
  <si>
    <t>shachart@hit.ac.il</t>
  </si>
  <si>
    <t>kedems@hit.ac.il</t>
  </si>
  <si>
    <t>shaharazabi@gmail.com</t>
  </si>
  <si>
    <t>shai314@gmail.com</t>
  </si>
  <si>
    <t>shay@lnet.co.il</t>
  </si>
  <si>
    <t>rozeness@hit.ac.il</t>
  </si>
  <si>
    <t>shayziv@hit.ac.il</t>
  </si>
  <si>
    <t>shaymal@my.hit.ac.il</t>
  </si>
  <si>
    <t>shayta@hit.ac.il</t>
  </si>
  <si>
    <t>shaishillo@gmail.com</t>
  </si>
  <si>
    <t>ahayk@hit.ac.il</t>
  </si>
  <si>
    <t>shayha@my.hit.ac.il</t>
  </si>
  <si>
    <t>shaisa@hit.ac.il</t>
  </si>
  <si>
    <t>shirav@my.hit.ac.il</t>
  </si>
  <si>
    <t>shirat@hit.ac.il</t>
  </si>
  <si>
    <t>shire@hit.ac.il</t>
  </si>
  <si>
    <t>shirfi@hit.ac.il</t>
  </si>
  <si>
    <t>shevadruns@hit.ac.il</t>
  </si>
  <si>
    <t>shirami@hit.ac.il</t>
  </si>
  <si>
    <t>shirra@my.hit.ac.il</t>
  </si>
  <si>
    <t>shiralf@hit.ac.il</t>
  </si>
  <si>
    <t>shirac1@hit.ac.il</t>
  </si>
  <si>
    <t>shirano@hit.ac.il</t>
  </si>
  <si>
    <t>shirak@hit.ac.il</t>
  </si>
  <si>
    <t>shiraad@hit.ac.il</t>
  </si>
  <si>
    <t>shirip@hit.ac.il</t>
  </si>
  <si>
    <t>shirleyl@hit.ac.il</t>
  </si>
  <si>
    <t>shirangar@my.hit.ac.il</t>
  </si>
  <si>
    <t>shirany@hit.ac.il</t>
  </si>
  <si>
    <t>shiranz@hit.ac.il</t>
  </si>
  <si>
    <t>shiranch@hit.ac.il</t>
  </si>
  <si>
    <t>shiranm@my.hit.ac.il</t>
  </si>
  <si>
    <t>shaloml@hit.ac.il</t>
  </si>
  <si>
    <t>shaloms@hit.ac.il</t>
  </si>
  <si>
    <t>shlomii@hit.ac.il</t>
  </si>
  <si>
    <t>shlomin@my.hit.ac.il</t>
  </si>
  <si>
    <t>shlomitb@hit.ac.il</t>
  </si>
  <si>
    <t>shellysl@hit.ac.il</t>
  </si>
  <si>
    <t>guggenheims@hit.ac.il</t>
  </si>
  <si>
    <t>shlomoc@hit.ac.il</t>
  </si>
  <si>
    <t>shlomile@hit.ac.il</t>
  </si>
  <si>
    <t>shlomimi@hit.ac.il</t>
  </si>
  <si>
    <t>shmuelmau@hit.ac.il</t>
  </si>
  <si>
    <t>shmuelre@hit.ac.il</t>
  </si>
  <si>
    <t>shmuelal@hit.ac.il</t>
  </si>
  <si>
    <t>samuelg@hit.ac.il</t>
  </si>
  <si>
    <t>shimonv@hit.ac.il</t>
  </si>
  <si>
    <t>shimonf@hit.ac.il</t>
  </si>
  <si>
    <t>shimonav@hit.ac.il</t>
  </si>
  <si>
    <t>ezrashimonb@hit.ac.il</t>
  </si>
  <si>
    <t>sandhauss@hit.ac.il</t>
  </si>
  <si>
    <t>cohensh@hit.ac.il</t>
  </si>
  <si>
    <t>shimshonkallush@gmail.com</t>
  </si>
  <si>
    <t>levy_sh@hit.ac.il</t>
  </si>
  <si>
    <t>shakedpe@my.hit.ac.il</t>
  </si>
  <si>
    <t>buki.sara@gmail.com</t>
  </si>
  <si>
    <t>polabi1910@gmail.com</t>
  </si>
  <si>
    <t>bars@hit.ac.il</t>
  </si>
  <si>
    <t>sarabn@my.hit.ac.il</t>
  </si>
  <si>
    <t>sharonba@hit.ac.il</t>
  </si>
  <si>
    <t>karnis@hit.ac.il</t>
  </si>
  <si>
    <t>sharonz@hit.ac.il</t>
  </si>
  <si>
    <t>sharonso@hit.ac.il</t>
  </si>
  <si>
    <t>sharonzaharae@hit.ac.il</t>
  </si>
  <si>
    <t>sharonv@hit.ac.il</t>
  </si>
  <si>
    <t>sarim@hit.ac.il</t>
  </si>
  <si>
    <t>ted@hit.ac.il</t>
  </si>
  <si>
    <t>tomski.design@gmail.com</t>
  </si>
  <si>
    <t>tomask@hit.ac.il</t>
  </si>
  <si>
    <t>tomers@hit.ac.il</t>
  </si>
  <si>
    <t>tomerv@my.hit.ac.il</t>
  </si>
  <si>
    <t>tomerbe@hit.ac.il</t>
  </si>
  <si>
    <t>theodorc@hit.ac.il</t>
  </si>
  <si>
    <t>timorn@my.hit.ac.il</t>
  </si>
  <si>
    <t>tamirs@hit.ac.il</t>
  </si>
  <si>
    <t>tamirad@my.hit.ac.il</t>
  </si>
  <si>
    <t>moseht@hit.ac.il</t>
  </si>
  <si>
    <t>tamarw@hit.ac.il</t>
  </si>
  <si>
    <t>tamarl@hit.ac.il</t>
  </si>
  <si>
    <t>tamarse@hit.ac.il</t>
  </si>
  <si>
    <t>tamarzio@hit.ac.il</t>
  </si>
  <si>
    <t>tamib@hit.ac.il</t>
  </si>
  <si>
    <t>tamih@hit.ac.il</t>
  </si>
  <si>
    <t>terza1@014.net.il</t>
  </si>
  <si>
    <t>tirzah@hit.ac.il</t>
  </si>
  <si>
    <r>
      <rPr>
        <u/>
        <sz val="10"/>
        <color rgb="FF1155CC"/>
        <rFont val="Arial"/>
      </rPr>
      <t>חיפוש אנשים ובעלי תפקידים | האוניברסיטה העברית בירושלים</t>
    </r>
  </si>
  <si>
    <r>
      <rPr>
        <u/>
        <sz val="10"/>
        <color rgb="FF1155CC"/>
        <rFont val="Arial"/>
      </rPr>
      <t>בעלי תפקידים | האוניברסיטה העברית בירושלים</t>
    </r>
  </si>
  <si>
    <r>
      <rPr>
        <u/>
        <sz val="10"/>
        <color rgb="FF1155CC"/>
        <rFont val="Arial"/>
      </rPr>
      <t>חברי מועצת העובדים | מועצת העובדים</t>
    </r>
  </si>
  <si>
    <r>
      <rPr>
        <u/>
        <sz val="10"/>
        <color rgb="FF1155CC"/>
        <rFont val="Arial"/>
      </rPr>
      <t>קליטת סגל אקדמי בכיר | המינהל האקדמי</t>
    </r>
  </si>
  <si>
    <r>
      <rPr>
        <u/>
        <sz val="10"/>
        <color rgb="FF1155CC"/>
        <rFont val="Arial"/>
      </rPr>
      <t>מרצים אורחים | המינהל האקדמי</t>
    </r>
  </si>
  <si>
    <r>
      <rPr>
        <u/>
        <sz val="10"/>
        <color rgb="FF1155CC"/>
        <rFont val="Arial"/>
      </rPr>
      <t>צוות המינהל | המינהל האקדמי</t>
    </r>
  </si>
  <si>
    <r>
      <rPr>
        <u/>
        <sz val="10"/>
        <color rgb="FF1155CC"/>
        <rFont val="Arial"/>
      </rPr>
      <t>אלפון | אוניברסיטת ת"א</t>
    </r>
  </si>
  <si>
    <r>
      <rPr>
        <u/>
        <sz val="10"/>
        <color rgb="FF1155CC"/>
        <rFont val="Arial"/>
      </rPr>
      <t>סגל אקדמי | המכללה האקדמית להנדסה סמי שמעון</t>
    </r>
  </si>
  <si>
    <t>אחד אחד</t>
  </si>
  <si>
    <r>
      <rPr>
        <u/>
        <sz val="10"/>
        <color rgb="FF1155CC"/>
        <rFont val="Arial"/>
      </rPr>
      <t>המכללה למנהל | המרצים שלנו</t>
    </r>
  </si>
  <si>
    <r>
      <rPr>
        <u/>
        <sz val="10"/>
        <color rgb="FF1155CC"/>
        <rFont val="Arial"/>
      </rPr>
      <t>ספר טלפונים - המכללה האקדמית נתניה - מובילים אותך להצלחה</t>
    </r>
  </si>
  <si>
    <t>בוצע</t>
  </si>
  <si>
    <r>
      <rPr>
        <u/>
        <sz val="10"/>
        <color rgb="FF1155CC"/>
        <rFont val="Arial"/>
      </rPr>
      <t>סגל המכללה - המכללה האקדמית ת"א יפו</t>
    </r>
  </si>
  <si>
    <r>
      <rPr>
        <u/>
        <sz val="10"/>
        <color rgb="FF1155CC"/>
        <rFont val="Arial"/>
      </rPr>
      <t>סגל המרצים | מכללת אפקה - לימודי הנדסה גבוהה בתל אביב</t>
    </r>
  </si>
  <si>
    <r>
      <rPr>
        <u/>
        <sz val="10"/>
        <color rgb="FF1155CC"/>
        <rFont val="Arial"/>
      </rPr>
      <t>סגל אקדמי - הקריה האקדמית אונו</t>
    </r>
  </si>
  <si>
    <r>
      <rPr>
        <u/>
        <sz val="10"/>
        <color rgb="FF1155CC"/>
        <rFont val="Arial"/>
      </rPr>
      <t>ספר טלפונים – סגל המכללה - מכללת עזריאלי</t>
    </r>
  </si>
  <si>
    <r>
      <rPr>
        <u/>
        <sz val="10"/>
        <color rgb="FF1155CC"/>
        <rFont val="Arial"/>
      </rPr>
      <t>הסגל האקדמי שלנו - מכללת אחוה</t>
    </r>
  </si>
  <si>
    <t>אחד אחד מחולק ל-5 תחומים</t>
  </si>
  <si>
    <t>ספר טלפונים אוניברסיטת חיפה</t>
  </si>
  <si>
    <t>לא ניתן לבצע חיפוש ללא שם מרצה + מוגן מבוטים</t>
  </si>
  <si>
    <t>https://www.sapir.ac.il/</t>
  </si>
  <si>
    <t>No faculty page</t>
  </si>
  <si>
    <t>https://www.wincol.ac.il/about/alphones/alphabet/</t>
  </si>
  <si>
    <r>
      <rPr>
        <u/>
        <sz val="10"/>
        <color rgb="FF1155CC"/>
        <rFont val="Arial"/>
      </rPr>
      <t>אלפון המכללה &lt; המכללה האקדמית להנדסה בראודה בכרמיאל</t>
    </r>
  </si>
  <si>
    <r>
      <rPr>
        <u/>
        <sz val="10"/>
        <color rgb="FF1155CC"/>
        <rFont val="Arial"/>
      </rPr>
      <t>חברי הסגל - המרכז האקדמי שערי מדע ומשפט</t>
    </r>
  </si>
  <si>
    <r>
      <rPr>
        <u/>
        <sz val="10"/>
        <color rgb="FF1155CC"/>
        <rFont val="Arial"/>
      </rPr>
      <t>המרצים שלנו | המרכז האקדמי פרס</t>
    </r>
  </si>
  <si>
    <r>
      <rPr>
        <u/>
        <sz val="10"/>
        <color rgb="FF1155CC"/>
        <rFont val="Arial"/>
      </rPr>
      <t>ספר טלפונים - המכללה האקדמית כנרת</t>
    </r>
  </si>
  <si>
    <r>
      <rPr>
        <u/>
        <sz val="10"/>
        <color rgb="FF1155CC"/>
        <rFont val="Arial"/>
      </rPr>
      <t>סגל אקדמי - המכללה האקדמית כנרת</t>
    </r>
  </si>
  <si>
    <r>
      <rPr>
        <u/>
        <sz val="10"/>
        <color rgb="FF1155CC"/>
        <rFont val="Arial"/>
      </rPr>
      <t>אנשי סגל | תל-חי</t>
    </r>
  </si>
  <si>
    <r>
      <rPr>
        <u/>
        <sz val="10"/>
        <color rgb="FF1155CC"/>
        <rFont val="Arial"/>
      </rPr>
      <t>aac.ac.il/staff/</t>
    </r>
  </si>
  <si>
    <t>15 עמודים, נראה שלרוב אין מייל</t>
  </si>
  <si>
    <t>לפי תחום, צריך לנווט טיפה</t>
  </si>
  <si>
    <r>
      <rPr>
        <u/>
        <sz val="10"/>
        <color rgb="FF1155CC"/>
        <rFont val="Arial"/>
      </rPr>
      <t>בעלי תפקידים - המכללה האקדמית גליל מערבי</t>
    </r>
  </si>
  <si>
    <r>
      <rPr>
        <u/>
        <sz val="10"/>
        <color rgb="FF1155CC"/>
        <rFont val="Arial"/>
      </rPr>
      <t>החוקרים של המכללה האקדמית גליל מערבי</t>
    </r>
  </si>
  <si>
    <r>
      <rPr>
        <u/>
        <sz val="10"/>
        <color rgb="FF1155CC"/>
        <rFont val="Arial"/>
      </rPr>
      <t>איתור סגל מנהלי - המכללה האקדמית גליל מערבי</t>
    </r>
  </si>
  <si>
    <t>(האחרון - 7 עמודים * 20)</t>
  </si>
  <si>
    <t>52 עמודים של 15</t>
  </si>
  <si>
    <t>212 עמודים * 10</t>
  </si>
  <si>
    <r>
      <rPr>
        <u/>
        <sz val="10"/>
        <color rgb="FF1155CC"/>
        <rFont val="Arial"/>
      </rPr>
      <t>החוקרים שלנו | המרכז האקדמי רופין</t>
    </r>
  </si>
  <si>
    <r>
      <rPr>
        <u/>
        <sz val="10"/>
        <color rgb="FF1155CC"/>
        <rFont val="Arial"/>
      </rPr>
      <t>Search | בצלאל אקדמיה לאמנות ועיצוב ירושלים</t>
    </r>
  </si>
  <si>
    <t>לפי תחום (20?)</t>
  </si>
  <si>
    <r>
      <rPr>
        <u/>
        <sz val="10"/>
        <color rgb="FF1155CC"/>
        <rFont val="Arial"/>
      </rPr>
      <t>סגל אקדמי - המכללה האקדמית בית ברל</t>
    </r>
  </si>
  <si>
    <t>אחד אחד לפי תחום</t>
  </si>
  <si>
    <r>
      <rPr>
        <u/>
        <sz val="10"/>
        <color rgb="FF1155CC"/>
        <rFont val="Arial"/>
      </rPr>
      <t>ארכיון סגל אקדמי - שנקר - הנדסה. עיצוב. אמנות</t>
    </r>
  </si>
  <si>
    <t>אחד אחד, 12*15</t>
  </si>
  <si>
    <t>אין</t>
  </si>
  <si>
    <r>
      <rPr>
        <u/>
        <sz val="10"/>
        <color rgb="FF1155CC"/>
        <rFont val="Arial"/>
      </rPr>
      <t>אלפון סגל - מכון טכנולוגי חולון – HIT</t>
    </r>
  </si>
  <si>
    <t>חיפוש לפי שם - לא אפשרי</t>
  </si>
  <si>
    <t>אפשר לפי תחום - צריך לנווט. אולי לא הכל אפשרי</t>
  </si>
  <si>
    <t>לפי תחום, pagination * 10</t>
  </si>
  <si>
    <t>בוצע: היסטוריה, חינוך, מתמטיקה ומדעי המחשב, סוציולוגיה מדעי המדינה ותקשורת</t>
  </si>
  <si>
    <t>&amp;sort=&amp;asc=</t>
  </si>
  <si>
    <t>https://www.openu.ac.il/staff/pages/results.aspx?first=&amp;last=&amp;unit=308&amp;subunit=&amp;staff=&amp;job=&amp;page=</t>
  </si>
  <si>
    <t>rishum</t>
  </si>
  <si>
    <t>info</t>
  </si>
  <si>
    <t>tashlum</t>
  </si>
  <si>
    <t>matam</t>
  </si>
  <si>
    <t>webmaster</t>
  </si>
  <si>
    <t>studies</t>
  </si>
  <si>
    <t>שמות מחלקות</t>
  </si>
  <si>
    <t>faculty</t>
  </si>
  <si>
    <t>האחרון בתת-רשימה</t>
  </si>
  <si>
    <t>dean</t>
  </si>
  <si>
    <t>dental</t>
  </si>
  <si>
    <t>vp</t>
  </si>
  <si>
    <t>shagrir</t>
  </si>
  <si>
    <t>human</t>
  </si>
  <si>
    <t>rector</t>
  </si>
  <si>
    <t>acad</t>
  </si>
  <si>
    <t>diversity</t>
  </si>
  <si>
    <t>chancellor</t>
  </si>
  <si>
    <t>socs</t>
  </si>
  <si>
    <t>director</t>
  </si>
  <si>
    <t>head</t>
  </si>
  <si>
    <t>visa</t>
  </si>
  <si>
    <t>international</t>
  </si>
  <si>
    <t>secretary</t>
  </si>
  <si>
    <t>contact</t>
  </si>
  <si>
    <t>bsc</t>
  </si>
  <si>
    <t>nihul</t>
  </si>
  <si>
    <t>unit</t>
  </si>
  <si>
    <t>clinic</t>
  </si>
  <si>
    <t>master</t>
  </si>
  <si>
    <t>ba</t>
  </si>
  <si>
    <t>msc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</si>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</sst>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4"/>
      <color theme="1"/>
      <name val="Arial"/>
    </font>
    <font>
      <u/>
      <sz val="14"/>
      <color rgb="FF1155CC"/>
      <name val="Arial"/>
    </font>
    <font>
      <u/>
      <sz val="10"/>
      <color rgb="FF1155CC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4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henkar.ac.il/he/%D7%A1%D7%92%D7%9C-%D7%90%D7%A7%D7%93%D7%9E%D7%99/" TargetMode="External"/><Relationship Id="rId21" Type="http://schemas.openxmlformats.org/officeDocument/2006/relationships/hyperlink" Target="https://www.ruppin.ac.il/research-authority/researchers/" TargetMode="External"/><Relationship Id="rId42" Type="http://schemas.openxmlformats.org/officeDocument/2006/relationships/hyperlink" Target="https://math.biu.ac.il/node/269" TargetMode="External"/><Relationship Id="rId47" Type="http://schemas.openxmlformats.org/officeDocument/2006/relationships/hyperlink" Target="https://wgalil.ac.il/staff/phone_list/" TargetMode="External"/><Relationship Id="rId63" Type="http://schemas.openxmlformats.org/officeDocument/2006/relationships/hyperlink" Target="https://psychology.biu.ac.il/node/129" TargetMode="External"/><Relationship Id="rId68" Type="http://schemas.openxmlformats.org/officeDocument/2006/relationships/hyperlink" Target="https://www.tau.ac.il/tau/index?type=personal_search&amp;first_name=&amp;last_name=&amp;academic_units=0900&amp;unit_select=0&amp;op=%D7%97%D7%99%D7%A4%D7%95%D7%A9&amp;form_build_id=form-JpxwHX6KjFMDqSZHhA_HwMczbfMET9iSg7dggoZGvcU&amp;form_id=tau_person_search_page_form" TargetMode="External"/><Relationship Id="rId2" Type="http://schemas.openxmlformats.org/officeDocument/2006/relationships/hyperlink" Target="https://www.colman.ac.il/teaching/lecturers/" TargetMode="External"/><Relationship Id="rId16" Type="http://schemas.openxmlformats.org/officeDocument/2006/relationships/hyperlink" Target="https://www.aac.ac.il/staff/" TargetMode="External"/><Relationship Id="rId29" Type="http://schemas.openxmlformats.org/officeDocument/2006/relationships/hyperlink" Target="https://www.biu.ac.il/" TargetMode="External"/><Relationship Id="rId11" Type="http://schemas.openxmlformats.org/officeDocument/2006/relationships/hyperlink" Target="https://kaye.ac.il/%d7%a1%d7%92%d7%9c/" TargetMode="External"/><Relationship Id="rId24" Type="http://schemas.openxmlformats.org/officeDocument/2006/relationships/hyperlink" Target="https://www.gordon.ac.il/" TargetMode="External"/><Relationship Id="rId32" Type="http://schemas.openxmlformats.org/officeDocument/2006/relationships/hyperlink" Target="https://www.tau.ac.il/tau/index?type=personal_search&amp;first_name=&amp;last_name=&amp;academic_units=0700&amp;unit_select=0&amp;op=%D7%97%D7%99%D7%A4%D7%95%D7%A9&amp;form_build_id=form-1LYXtKFeMmTqKSg3pThstJJaghaa762NIg2KaZhHRFk&amp;form_id=tau_person_search_page_form" TargetMode="External"/><Relationship Id="rId37" Type="http://schemas.openxmlformats.org/officeDocument/2006/relationships/hyperlink" Target="https://wgalil.ac.il/research/our_researchers/" TargetMode="External"/><Relationship Id="rId40" Type="http://schemas.openxmlformats.org/officeDocument/2006/relationships/hyperlink" Target="https://vaadovdim.huji.ac.il/%D7%97%D7%91%D7%A8%D7%99-%D7%9E%D7%95%D7%A2%D7%A6%D7%AA-%D7%94%D7%A2%D7%95%D7%91%D7%93%D7%99%D7%9D" TargetMode="External"/><Relationship Id="rId45" Type="http://schemas.openxmlformats.org/officeDocument/2006/relationships/hyperlink" Target="https://new.huji.ac.il/search-people?combine-search-people-text=%D7%9E%D7%AA%D7%9E%D7%98%D7%99%D7%A7%D7%94" TargetMode="External"/><Relationship Id="rId53" Type="http://schemas.openxmlformats.org/officeDocument/2006/relationships/hyperlink" Target="https://www.runi.ac.il/schools/business/faculty" TargetMode="External"/><Relationship Id="rId58" Type="http://schemas.openxmlformats.org/officeDocument/2006/relationships/hyperlink" Target="https://lisa.biu.ac.il/faculty" TargetMode="External"/><Relationship Id="rId66" Type="http://schemas.openxmlformats.org/officeDocument/2006/relationships/hyperlink" Target="https://www.tau.ac.il/tau/index?type=personal_search&amp;first_name=&amp;last_name=&amp;academic_units=1500&amp;unit_select=0&amp;op=%D7%97%D7%99%D7%A4%D7%95%D7%A9&amp;form_build_id=form-6QoETNo38qTct18UBZsXbUw3TvtdRx_H1wuN9DWwHpU&amp;form_id=tau_person_search_page_form" TargetMode="External"/><Relationship Id="rId74" Type="http://schemas.openxmlformats.org/officeDocument/2006/relationships/hyperlink" Target="https://www.runi.ac.il/schools/sustainability/faculty" TargetMode="External"/><Relationship Id="rId5" Type="http://schemas.openxmlformats.org/officeDocument/2006/relationships/hyperlink" Target="https://www.afeka.ac.il/about-afeka/about-afeka-college/faculty/" TargetMode="External"/><Relationship Id="rId61" Type="http://schemas.openxmlformats.org/officeDocument/2006/relationships/hyperlink" Target="https://psychology.biu.ac.il/faculty" TargetMode="External"/><Relationship Id="rId19" Type="http://schemas.openxmlformats.org/officeDocument/2006/relationships/hyperlink" Target="https://www.jmc.ac.il/%D7%A2%D7%9C-%D7%94%D7%9E%D7%A8%D7%9B%D7%96/%D7%90%D7%9C%D7%A4%D7%95%D7%9F-%D7%A1%D7%92%D7%9C" TargetMode="External"/><Relationship Id="rId14" Type="http://schemas.openxmlformats.org/officeDocument/2006/relationships/hyperlink" Target="https://www.kinneret.ac.il/%d7%90%d7%95%d7%93%d7%95%d7%aa-%d7%94%d7%9e%d7%9b%d7%9c%d7%9c%d7%94/%d7%a1%d7%92%d7%9c-%d7%90%d7%a7%d7%93%d7%9e%d7%99/" TargetMode="External"/><Relationship Id="rId22" Type="http://schemas.openxmlformats.org/officeDocument/2006/relationships/hyperlink" Target="https://www.bezalel.ac.il/search?search_api_fulltext=%D7%A1%D7%92%D7%9C+%D7%AA%D7%95%D7%90%D7%A8" TargetMode="External"/><Relationship Id="rId27" Type="http://schemas.openxmlformats.org/officeDocument/2006/relationships/hyperlink" Target="https://www.hit.ac.il/staff/phonebook/" TargetMode="External"/><Relationship Id="rId30" Type="http://schemas.openxmlformats.org/officeDocument/2006/relationships/hyperlink" Target="https://www.openu.ac.il/staff/pages/results.aspx" TargetMode="External"/><Relationship Id="rId35" Type="http://schemas.openxmlformats.org/officeDocument/2006/relationships/hyperlink" Target="https://www.runi.ac.il/schools/law/faculty/" TargetMode="External"/><Relationship Id="rId43" Type="http://schemas.openxmlformats.org/officeDocument/2006/relationships/hyperlink" Target="https://academic-secretary.huji.ac.il/%D7%9E%D7%A8%D7%A6%D7%99%D7%9D-%D7%90%D7%95%D7%A8%D7%97%D7%99%D7%9D" TargetMode="External"/><Relationship Id="rId48" Type="http://schemas.openxmlformats.org/officeDocument/2006/relationships/hyperlink" Target="https://math.biu.ac.il/node/129" TargetMode="External"/><Relationship Id="rId56" Type="http://schemas.openxmlformats.org/officeDocument/2006/relationships/hyperlink" Target="https://www.tau.ac.il/tau/index?type=personal_search&amp;first_name=&amp;last_name=&amp;academic_units=1100&amp;unit_select=0&amp;op=%D7%97%D7%99%D7%A4%D7%95%D7%A9&amp;form_build_id=form-BTfnHBOqFyjHOmC-SAYBb8UE4tpp9TpncdG0iEUnuVA&amp;form_id=tau_person_search_page_form" TargetMode="External"/><Relationship Id="rId64" Type="http://schemas.openxmlformats.org/officeDocument/2006/relationships/hyperlink" Target="https://kaye.ac.il/%d7%a1%d7%92%d7%9c/%d7%9e%d7%99%d7%93%d7%a2-%d7%90%d7%a7%d7%93%d7%9e%d7%99/%d7%90%d7%9c%d7%a4%d7%95%d7%9f-%d7%94%d7%a1%d7%92%d7%9c-%d7%94%d7%9e%d7%a0%d7%94%d7%9c%d7%99/" TargetMode="External"/><Relationship Id="rId69" Type="http://schemas.openxmlformats.org/officeDocument/2006/relationships/hyperlink" Target="https://www.tau.ac.il/tau/index?type=personal_search&amp;first_name=&amp;last_name=&amp;academic_units=2690&amp;unit_select=0&amp;op=%D7%97%D7%99%D7%A4%D7%95%D7%A9&amp;form_build_id=form-9ecsgscbAXkEK16F4kd1YwKlsOFGGeN1ngzIKHoaQks&amp;form_id=tau_person_search_page_form" TargetMode="External"/><Relationship Id="rId8" Type="http://schemas.openxmlformats.org/officeDocument/2006/relationships/hyperlink" Target="https://www.achva.ac.il/%d7%9e%d7%a8%d7%a6%d7%99%d7%9d-%d7%95%d7%9e%d7%97%d7%a7%d7%a8/%d7%a0%d7%91%d7%97%d7%a8%d7%aa-%d7%94%d7%9e%d7%a8%d7%a6%d7%99%d7%9d-%d7%a9%d7%9c%d7%a0%d7%95-2/" TargetMode="External"/><Relationship Id="rId51" Type="http://schemas.openxmlformats.org/officeDocument/2006/relationships/hyperlink" Target="https://management.biu.ac.il/faculty" TargetMode="External"/><Relationship Id="rId72" Type="http://schemas.openxmlformats.org/officeDocument/2006/relationships/hyperlink" Target="https://www.runi.ac.il/schools/communications/faculty" TargetMode="External"/><Relationship Id="rId3" Type="http://schemas.openxmlformats.org/officeDocument/2006/relationships/hyperlink" Target="https://www.netanya.ac.il/%d7%a1%d7%a4%d7%a8-%d7%98%d7%9c%d7%a4%d7%95%d7%a0%d7%99%d7%9d/" TargetMode="External"/><Relationship Id="rId12" Type="http://schemas.openxmlformats.org/officeDocument/2006/relationships/hyperlink" Target="https://mishpat.ac.il/%d7%97%d7%91%d7%a8%d7%99-%d7%94%d7%a1%d7%92%d7%9c/" TargetMode="External"/><Relationship Id="rId17" Type="http://schemas.openxmlformats.org/officeDocument/2006/relationships/hyperlink" Target="https://www.yvc.ac.il/" TargetMode="External"/><Relationship Id="rId25" Type="http://schemas.openxmlformats.org/officeDocument/2006/relationships/hyperlink" Target="https://www.levinsky.ac.il/" TargetMode="External"/><Relationship Id="rId33" Type="http://schemas.openxmlformats.org/officeDocument/2006/relationships/hyperlink" Target="https://kaye.ac.il/%D7%A1%D7%92%D7%9C/%D7%9E%D7%99%D7%93%D7%A2-%D7%90%D7%A7%D7%93%D7%9E%D7%99/%D7%A1%D7%92%D7%9C-%D7%90%D7%A7%D7%93%D7%9E%D7%99/" TargetMode="External"/><Relationship Id="rId38" Type="http://schemas.openxmlformats.org/officeDocument/2006/relationships/hyperlink" Target="https://cs.biu.ac.il/he/administrative_staff" TargetMode="External"/><Relationship Id="rId46" Type="http://schemas.openxmlformats.org/officeDocument/2006/relationships/hyperlink" Target="https://www.wincol.ac.il/about/alphones/alphabet/?ara=%D7%A2%D7%95%D7%91%D7%93%D7%99%20%D7%9E%D7%A0%D7%94%D7%9C" TargetMode="External"/><Relationship Id="rId59" Type="http://schemas.openxmlformats.org/officeDocument/2006/relationships/hyperlink" Target="https://politics.huji.ac.il/people/%D7%A1%D7%92%D7%9C/%D7%90%D7%A7%D7%93%D7%9E%D7%99" TargetMode="External"/><Relationship Id="rId67" Type="http://schemas.openxmlformats.org/officeDocument/2006/relationships/hyperlink" Target="https://www.runi.ac.il/schools/government/faculty" TargetMode="External"/><Relationship Id="rId20" Type="http://schemas.openxmlformats.org/officeDocument/2006/relationships/hyperlink" Target="https://www.oranim.ac.il/sites/heb/SearchCenter/Pages/results-people.aspx" TargetMode="External"/><Relationship Id="rId41" Type="http://schemas.openxmlformats.org/officeDocument/2006/relationships/hyperlink" Target="https://academic-secretary.huji.ac.il/%D7%A7%D7%9C%D7%99%D7%98%D7%AA-%D7%A1%D7%92%D7%9C-%D7%90%D7%A7%D7%93%D7%9E%D7%99-%D7%97%D7%93%D7%A9" TargetMode="External"/><Relationship Id="rId54" Type="http://schemas.openxmlformats.org/officeDocument/2006/relationships/hyperlink" Target="https://hebrew.biu.ac.il/node/87" TargetMode="External"/><Relationship Id="rId62" Type="http://schemas.openxmlformats.org/officeDocument/2006/relationships/hyperlink" Target="https://www.kinneret.ac.il/%d7%90%d7%95%d7%93%d7%95%d7%aa-%d7%94%d7%9e%d7%9b%d7%9c%d7%9c%d7%94/%d7%a1%d7%a4%d7%a8-%d7%98%d7%9c%d7%a4%d7%95%d7%a0%d7%99%d7%9d/" TargetMode="External"/><Relationship Id="rId70" Type="http://schemas.openxmlformats.org/officeDocument/2006/relationships/hyperlink" Target="https://www.tau.ac.il/tau/index?type=personal_search&amp;first_name=&amp;last_name=&amp;academic_units=9206&amp;unit_select=0&amp;op=%D7%97%D7%99%D7%A4%D7%95%D7%A9&amp;form_build_id=form-lbtm9oyB4Dr5HIzobtEKYu8eFew_H4XFiCSmojT8TTc&amp;form_id=tau_person_search_page_form" TargetMode="External"/><Relationship Id="rId75" Type="http://schemas.openxmlformats.org/officeDocument/2006/relationships/hyperlink" Target="https://www.runi.ac.il/schools/entrepreneurship/faculty" TargetMode="External"/><Relationship Id="rId1" Type="http://schemas.openxmlformats.org/officeDocument/2006/relationships/hyperlink" Target="https://www.sce.ac.il/faculty/" TargetMode="External"/><Relationship Id="rId6" Type="http://schemas.openxmlformats.org/officeDocument/2006/relationships/hyperlink" Target="https://www.ono.ac.il/faculty-lecturers/" TargetMode="External"/><Relationship Id="rId15" Type="http://schemas.openxmlformats.org/officeDocument/2006/relationships/hyperlink" Target="https://www.telhai.ac.il/node/3404" TargetMode="External"/><Relationship Id="rId23" Type="http://schemas.openxmlformats.org/officeDocument/2006/relationships/hyperlink" Target="https://www.beitberl.ac.il/odot/segel/" TargetMode="External"/><Relationship Id="rId28" Type="http://schemas.openxmlformats.org/officeDocument/2006/relationships/hyperlink" Target="https://iac.ac.il/" TargetMode="External"/><Relationship Id="rId36" Type="http://schemas.openxmlformats.org/officeDocument/2006/relationships/hyperlink" Target="https://www.openu.ac.il/staff/pages/results.aspx?first=&amp;last=&amp;unit=332" TargetMode="External"/><Relationship Id="rId49" Type="http://schemas.openxmlformats.org/officeDocument/2006/relationships/hyperlink" Target="https://is.biu.ac.il/faculty" TargetMode="External"/><Relationship Id="rId57" Type="http://schemas.openxmlformats.org/officeDocument/2006/relationships/hyperlink" Target="https://geography.huji.ac.il/people/%D7%A1%D7%92%D7%9C/%D7%A1%D7%92%D7%9C-%D7%90%D7%A7%D7%93%D7%9E%D7%99-%D7%95%D7%90%D7%9E%D7%A8%D7%99%D7%98%D7%99" TargetMode="External"/><Relationship Id="rId10" Type="http://schemas.openxmlformats.org/officeDocument/2006/relationships/hyperlink" Target="https://w3.braude.ac.il/alfon/" TargetMode="External"/><Relationship Id="rId31" Type="http://schemas.openxmlformats.org/officeDocument/2006/relationships/hyperlink" Target="https://new.huji.ac.il/%D7%91%D7%A2%D7%9C%D7%99-%D7%AA%D7%A4%D7%A7%D7%99%D7%93%D7%99%D7%9D" TargetMode="External"/><Relationship Id="rId44" Type="http://schemas.openxmlformats.org/officeDocument/2006/relationships/hyperlink" Target="https://academic-secretary.huji.ac.il/%D7%A6%D7%95%D7%95%D7%AA-%D7%94%D7%A2%D7%95%D7%91%D7%93%D7%99%D7%9D" TargetMode="External"/><Relationship Id="rId52" Type="http://schemas.openxmlformats.org/officeDocument/2006/relationships/hyperlink" Target="https://management.biu.ac.il/node/129" TargetMode="External"/><Relationship Id="rId60" Type="http://schemas.openxmlformats.org/officeDocument/2006/relationships/hyperlink" Target="https://psychology.huji.ac.il/people/academic_staff" TargetMode="External"/><Relationship Id="rId65" Type="http://schemas.openxmlformats.org/officeDocument/2006/relationships/hyperlink" Target="https://www.runi.ac.il/schools/computer-science/faculty" TargetMode="External"/><Relationship Id="rId73" Type="http://schemas.openxmlformats.org/officeDocument/2006/relationships/hyperlink" Target="https://www.runi.ac.il/schools/economics/faculty" TargetMode="External"/><Relationship Id="rId4" Type="http://schemas.openxmlformats.org/officeDocument/2006/relationships/hyperlink" Target="https://www.mta.ac.il/staff" TargetMode="External"/><Relationship Id="rId9" Type="http://schemas.openxmlformats.org/officeDocument/2006/relationships/hyperlink" Target="https://www.wincol.ac.il/about/alphones/alphabet/?ara=%D7%AA%D7%95%D7%90%D7%A8%20%D7%A8%D7%90%D7%A9%D7%95%D7%9F" TargetMode="External"/><Relationship Id="rId13" Type="http://schemas.openxmlformats.org/officeDocument/2006/relationships/hyperlink" Target="https://www.pac.ac.il/lobby_lecturers/" TargetMode="External"/><Relationship Id="rId18" Type="http://schemas.openxmlformats.org/officeDocument/2006/relationships/hyperlink" Target="https://wgalil.ac.il/about/leadership/" TargetMode="External"/><Relationship Id="rId39" Type="http://schemas.openxmlformats.org/officeDocument/2006/relationships/hyperlink" Target="https://math.biu.ac.il/senior-faculty" TargetMode="External"/><Relationship Id="rId34" Type="http://schemas.openxmlformats.org/officeDocument/2006/relationships/hyperlink" Target="https://www.kinneret.ac.il/%d7%90%d7%95%d7%93%d7%95%d7%aa-%d7%94%d7%9e%d7%9b%d7%9c%d7%9c%d7%94/%d7%a1%d7%92%d7%9c-%d7%90%d7%a7%d7%93%d7%9e%d7%99/" TargetMode="External"/><Relationship Id="rId50" Type="http://schemas.openxmlformats.org/officeDocument/2006/relationships/hyperlink" Target="https://is.biu.ac.il/segel_minhali" TargetMode="External"/><Relationship Id="rId55" Type="http://schemas.openxmlformats.org/officeDocument/2006/relationships/hyperlink" Target="https://hebrew.biu.ac.il/node/129" TargetMode="External"/><Relationship Id="rId76" Type="http://schemas.openxmlformats.org/officeDocument/2006/relationships/hyperlink" Target="https://www.runi.ac.il/schools/psychology/faculty" TargetMode="External"/><Relationship Id="rId7" Type="http://schemas.openxmlformats.org/officeDocument/2006/relationships/hyperlink" Target="https://www.jce.ac.il/phone-book/personnel/" TargetMode="External"/><Relationship Id="rId71" Type="http://schemas.openxmlformats.org/officeDocument/2006/relationships/hyperlink" Target="https://www.tau.ac.il/tau/index?type=personal_search&amp;first_name=&amp;last_name=&amp;academic_units=0800&amp;unit_select=0&amp;op=%D7%97%D7%99%D7%A4%D7%95%D7%A9&amp;form_build_id=form-n38fr-o4KjSp8IQUmKNyH3-YHzqYm2GmHRoNPsEufKg&amp;form_id=tau_person_search_page_for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au.ac.il/tau/index?type=personal_search&amp;first_name=&amp;last_name=&amp;academic_units=9206&amp;unit_select=0&amp;op=%D7%97%D7%99%D7%A4%D7%95%D7%A9&amp;form_build_id=form-lbtm9oyB4Dr5HIzobtEKYu8eFew_H4XFiCSmojT8TTc&amp;form_id=tau_person_search_page_form" TargetMode="External"/><Relationship Id="rId18" Type="http://schemas.openxmlformats.org/officeDocument/2006/relationships/hyperlink" Target="https://www.mta.ac.il/staff" TargetMode="External"/><Relationship Id="rId26" Type="http://schemas.openxmlformats.org/officeDocument/2006/relationships/hyperlink" Target="https://w3.braude.ac.il/alfon/" TargetMode="External"/><Relationship Id="rId39" Type="http://schemas.openxmlformats.org/officeDocument/2006/relationships/hyperlink" Target="https://www.oranim.ac.il/sites/heb/SearchCenter/Pages/results-people.aspx" TargetMode="External"/><Relationship Id="rId21" Type="http://schemas.openxmlformats.org/officeDocument/2006/relationships/hyperlink" Target="https://www.jce.ac.il/phone-book/personnel/" TargetMode="External"/><Relationship Id="rId34" Type="http://schemas.openxmlformats.org/officeDocument/2006/relationships/hyperlink" Target="https://www.yvc.ac.il/" TargetMode="External"/><Relationship Id="rId42" Type="http://schemas.openxmlformats.org/officeDocument/2006/relationships/hyperlink" Target="https://www.beitberl.ac.il/odot/segel/" TargetMode="External"/><Relationship Id="rId47" Type="http://schemas.openxmlformats.org/officeDocument/2006/relationships/hyperlink" Target="https://iac.ac.il/" TargetMode="External"/><Relationship Id="rId50" Type="http://schemas.openxmlformats.org/officeDocument/2006/relationships/hyperlink" Target="https://www.openu.ac.il/staff/pages/results.aspx" TargetMode="External"/><Relationship Id="rId7" Type="http://schemas.openxmlformats.org/officeDocument/2006/relationships/hyperlink" Target="https://www.tau.ac.il/tau/index" TargetMode="External"/><Relationship Id="rId2" Type="http://schemas.openxmlformats.org/officeDocument/2006/relationships/hyperlink" Target="https://new.huji.ac.il/%D7%91%D7%A2%D7%9C%D7%99-%D7%AA%D7%A4%D7%A7%D7%99%D7%93%D7%99%D7%9D" TargetMode="External"/><Relationship Id="rId16" Type="http://schemas.openxmlformats.org/officeDocument/2006/relationships/hyperlink" Target="https://www.colman.ac.il/teaching/lecturers/" TargetMode="External"/><Relationship Id="rId29" Type="http://schemas.openxmlformats.org/officeDocument/2006/relationships/hyperlink" Target="https://www.kinneret.ac.il/%d7%90%d7%95%d7%93%d7%95%d7%aa-%d7%94%d7%9e%d7%9b%d7%9c%d7%9c%d7%94/%d7%a1%d7%a4%d7%a8-%d7%98%d7%9c%d7%a4%d7%95%d7%a0%d7%99%d7%9d/" TargetMode="External"/><Relationship Id="rId11" Type="http://schemas.openxmlformats.org/officeDocument/2006/relationships/hyperlink" Target="https://www.tau.ac.il/tau/index?type=personal_search&amp;first_name=&amp;last_name=&amp;academic_units=0900&amp;unit_select=0&amp;op=%D7%97%D7%99%D7%A4%D7%95%D7%A9&amp;form_build_id=form-JpxwHX6KjFMDqSZHhA_HwMczbfMET9iSg7dggoZGvcU&amp;form_id=tau_person_search_page_form" TargetMode="External"/><Relationship Id="rId24" Type="http://schemas.openxmlformats.org/officeDocument/2006/relationships/hyperlink" Target="https://www.sapir.ac.il/" TargetMode="External"/><Relationship Id="rId32" Type="http://schemas.openxmlformats.org/officeDocument/2006/relationships/hyperlink" Target="https://www.telhai.ac.il/node/3404" TargetMode="External"/><Relationship Id="rId37" Type="http://schemas.openxmlformats.org/officeDocument/2006/relationships/hyperlink" Target="https://wgalil.ac.il/staff/phone_list/" TargetMode="External"/><Relationship Id="rId40" Type="http://schemas.openxmlformats.org/officeDocument/2006/relationships/hyperlink" Target="https://www.ruppin.ac.il/research-authority/researchers/" TargetMode="External"/><Relationship Id="rId45" Type="http://schemas.openxmlformats.org/officeDocument/2006/relationships/hyperlink" Target="https://www.shenkar.ac.il/he/%D7%A1%D7%92%D7%9C-%D7%90%D7%A7%D7%93%D7%9E%D7%99/" TargetMode="External"/><Relationship Id="rId5" Type="http://schemas.openxmlformats.org/officeDocument/2006/relationships/hyperlink" Target="https://academic-secretary.huji.ac.il/%D7%9E%D7%A8%D7%A6%D7%99%D7%9D-%D7%90%D7%95%D7%A8%D7%97%D7%99%D7%9D" TargetMode="External"/><Relationship Id="rId15" Type="http://schemas.openxmlformats.org/officeDocument/2006/relationships/hyperlink" Target="https://www.sce.ac.il/faculty/" TargetMode="External"/><Relationship Id="rId23" Type="http://schemas.openxmlformats.org/officeDocument/2006/relationships/hyperlink" Target="https://phonebook.haifa.ac.il/staff/index.html" TargetMode="External"/><Relationship Id="rId28" Type="http://schemas.openxmlformats.org/officeDocument/2006/relationships/hyperlink" Target="https://www.pac.ac.il/lobby_lecturers/" TargetMode="External"/><Relationship Id="rId36" Type="http://schemas.openxmlformats.org/officeDocument/2006/relationships/hyperlink" Target="https://wgalil.ac.il/research/our_researchers/" TargetMode="External"/><Relationship Id="rId49" Type="http://schemas.openxmlformats.org/officeDocument/2006/relationships/hyperlink" Target="https://education.biu.ac.il/node/2178" TargetMode="External"/><Relationship Id="rId10" Type="http://schemas.openxmlformats.org/officeDocument/2006/relationships/hyperlink" Target="https://www.tau.ac.il/tau/index?type=personal_search&amp;first_name=&amp;last_name=&amp;academic_units=1500&amp;unit_select=0&amp;op=%D7%97%D7%99%D7%A4%D7%95%D7%A9&amp;form_build_id=form-6QoETNo38qTct18UBZsXbUw3TvtdRx_H1wuN9DWwHpU&amp;form_id=tau_person_search_page_form" TargetMode="External"/><Relationship Id="rId19" Type="http://schemas.openxmlformats.org/officeDocument/2006/relationships/hyperlink" Target="https://www.afeka.ac.il/about-afeka/about-afeka-college/faculty/" TargetMode="External"/><Relationship Id="rId31" Type="http://schemas.openxmlformats.org/officeDocument/2006/relationships/hyperlink" Target="https://www.kinneret.ac.il/%d7%90%d7%95%d7%93%d7%95%d7%aa-%d7%94%d7%9e%d7%9b%d7%9c%d7%9c%d7%94/%d7%a1%d7%a4%d7%a8-%d7%98%d7%9c%d7%a4%d7%95%d7%a0%d7%99%d7%9d/" TargetMode="External"/><Relationship Id="rId44" Type="http://schemas.openxmlformats.org/officeDocument/2006/relationships/hyperlink" Target="https://www.levinsky.ac.il/" TargetMode="External"/><Relationship Id="rId4" Type="http://schemas.openxmlformats.org/officeDocument/2006/relationships/hyperlink" Target="https://academic-secretary.huji.ac.il/%D7%A7%D7%9C%D7%99%D7%98%D7%AA-%D7%A1%D7%92%D7%9C-%D7%90%D7%A7%D7%93%D7%9E%D7%99-%D7%97%D7%93%D7%A9" TargetMode="External"/><Relationship Id="rId9" Type="http://schemas.openxmlformats.org/officeDocument/2006/relationships/hyperlink" Target="https://www.tau.ac.il/tau/index?type=personal_search&amp;first_name=&amp;last_name=&amp;academic_units=1100&amp;unit_select=0&amp;op=%D7%97%D7%99%D7%A4%D7%95%D7%A9&amp;form_build_id=form-BTfnHBOqFyjHOmC-SAYBb8UE4tpp9TpncdG0iEUnuVA&amp;form_id=tau_person_search_page_form" TargetMode="External"/><Relationship Id="rId14" Type="http://schemas.openxmlformats.org/officeDocument/2006/relationships/hyperlink" Target="https://www.tau.ac.il/tau/index?type=personal_search&amp;first_name=&amp;last_name=&amp;academic_units=0800&amp;unit_select=0&amp;op=%D7%97%D7%99%D7%A4%D7%95%D7%A9&amp;form_build_id=form-n38fr-o4KjSp8IQUmKNyH3-YHzqYm2GmHRoNPsEufKg&amp;form_id=tau_person_search_page_form" TargetMode="External"/><Relationship Id="rId22" Type="http://schemas.openxmlformats.org/officeDocument/2006/relationships/hyperlink" Target="https://www.achva.ac.il/%d7%9e%d7%a8%d7%a6%d7%99%d7%9d-%d7%95%d7%9e%d7%97%d7%a7%d7%a8/%d7%a0%d7%91%d7%97%d7%a8%d7%aa-%d7%94%d7%9e%d7%a8%d7%a6%d7%99%d7%9d-%d7%a9%d7%9c%d7%a0%d7%95-2/" TargetMode="External"/><Relationship Id="rId27" Type="http://schemas.openxmlformats.org/officeDocument/2006/relationships/hyperlink" Target="https://mishpat.ac.il/%d7%97%d7%91%d7%a8%d7%99-%d7%94%d7%a1%d7%92%d7%9c/" TargetMode="External"/><Relationship Id="rId30" Type="http://schemas.openxmlformats.org/officeDocument/2006/relationships/hyperlink" Target="https://www.kinneret.ac.il/%d7%90%d7%95%d7%93%d7%95%d7%aa-%d7%94%d7%9e%d7%9b%d7%9c%d7%9c%d7%94/%d7%a1%d7%92%d7%9c-%d7%90%d7%a7%d7%93%d7%9e%d7%99/" TargetMode="External"/><Relationship Id="rId35" Type="http://schemas.openxmlformats.org/officeDocument/2006/relationships/hyperlink" Target="https://wgalil.ac.il/about/leadership/" TargetMode="External"/><Relationship Id="rId43" Type="http://schemas.openxmlformats.org/officeDocument/2006/relationships/hyperlink" Target="https://www.gordon.ac.il/" TargetMode="External"/><Relationship Id="rId48" Type="http://schemas.openxmlformats.org/officeDocument/2006/relationships/hyperlink" Target="https://www.biu.ac.il/" TargetMode="External"/><Relationship Id="rId8" Type="http://schemas.openxmlformats.org/officeDocument/2006/relationships/hyperlink" Target="https://www.tau.ac.il/tau/index?type=personal_search&amp;first_name=&amp;last_name=&amp;academic_units=0700&amp;unit_select=0&amp;op=%D7%97%D7%99%D7%A4%D7%95%D7%A9&amp;form_build_id=form-1LYXtKFeMmTqKSg3pThstJJaghaa762NIg2KaZhHRFk&amp;form_id=tau_person_search_page_form" TargetMode="External"/><Relationship Id="rId3" Type="http://schemas.openxmlformats.org/officeDocument/2006/relationships/hyperlink" Target="https://vaadovdim.huji.ac.il/%D7%97%D7%91%D7%A8%D7%99-%D7%9E%D7%95%D7%A2%D7%A6%D7%AA-%D7%94%D7%A2%D7%95%D7%91%D7%93%D7%99%D7%9D" TargetMode="External"/><Relationship Id="rId12" Type="http://schemas.openxmlformats.org/officeDocument/2006/relationships/hyperlink" Target="https://www.tau.ac.il/tau/index?type=personal_search&amp;first_name=&amp;last_name=&amp;academic_units=2690&amp;unit_select=0&amp;op=%D7%97%D7%99%D7%A4%D7%95%D7%A9&amp;form_build_id=form-9ecsgscbAXkEK16F4kd1YwKlsOFGGeN1ngzIKHoaQks&amp;form_id=tau_person_search_page_form" TargetMode="External"/><Relationship Id="rId17" Type="http://schemas.openxmlformats.org/officeDocument/2006/relationships/hyperlink" Target="https://www.netanya.ac.il/%d7%a1%d7%a4%d7%a8-%d7%98%d7%9c%d7%a4%d7%95%d7%a0%d7%99%d7%9d/" TargetMode="External"/><Relationship Id="rId25" Type="http://schemas.openxmlformats.org/officeDocument/2006/relationships/hyperlink" Target="https://www.wincol.ac.il/about/alphones/alphabet/" TargetMode="External"/><Relationship Id="rId33" Type="http://schemas.openxmlformats.org/officeDocument/2006/relationships/hyperlink" Target="https://www.aac.ac.il/staff/" TargetMode="External"/><Relationship Id="rId38" Type="http://schemas.openxmlformats.org/officeDocument/2006/relationships/hyperlink" Target="https://www.jmc.ac.il/%D7%A2%D7%9C-%D7%94%D7%9E%D7%A8%D7%9B%D7%96/%D7%90%D7%9C%D7%A4%D7%95%D7%9F-%D7%A1%D7%92%D7%9C" TargetMode="External"/><Relationship Id="rId46" Type="http://schemas.openxmlformats.org/officeDocument/2006/relationships/hyperlink" Target="https://www.hit.ac.il/staff/phonebook/" TargetMode="External"/><Relationship Id="rId20" Type="http://schemas.openxmlformats.org/officeDocument/2006/relationships/hyperlink" Target="https://www.ono.ac.il/faculty-lecturers/" TargetMode="External"/><Relationship Id="rId41" Type="http://schemas.openxmlformats.org/officeDocument/2006/relationships/hyperlink" Target="https://www.bezalel.ac.il/search?search_api_fulltext=%D7%A1%D7%92%D7%9C+%D7%AA%D7%95%D7%90%D7%A8" TargetMode="External"/><Relationship Id="rId1" Type="http://schemas.openxmlformats.org/officeDocument/2006/relationships/hyperlink" Target="https://new.huji.ac.il/os-staff" TargetMode="External"/><Relationship Id="rId6" Type="http://schemas.openxmlformats.org/officeDocument/2006/relationships/hyperlink" Target="https://academic-secretary.huji.ac.il/%D7%A6%D7%95%D7%95%D7%AA-%D7%94%D7%A2%D7%95%D7%91%D7%93%D7%99%D7%9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penu.ac.il/staff/pages/results.aspx?first=&amp;last=&amp;unit=308&amp;subunit=&amp;staff=&amp;job=&amp;p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BB1354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2" max="2" width="24.33203125" customWidth="1"/>
    <col min="3" max="3" width="25" customWidth="1"/>
    <col min="6" max="6" width="42.77734375" customWidth="1"/>
    <col min="8" max="8" width="40.33203125" customWidth="1"/>
    <col min="9" max="9" width="55.109375" customWidth="1"/>
    <col min="10" max="10" width="30.44140625" customWidth="1"/>
    <col min="11" max="11" width="23" customWidth="1"/>
    <col min="12" max="13" width="55.109375" customWidth="1"/>
    <col min="16" max="16" width="23.88671875" customWidth="1"/>
    <col min="17" max="17" width="32.77734375" customWidth="1"/>
    <col min="22" max="22" width="17.21875" customWidth="1"/>
    <col min="33" max="33" width="23.6640625" customWidth="1"/>
    <col min="34" max="34" width="31.88671875" customWidth="1"/>
    <col min="35" max="35" width="28.44140625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4" t="s">
        <v>21</v>
      </c>
      <c r="W1" s="4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2" t="s">
        <v>28</v>
      </c>
      <c r="AD1" s="1" t="s">
        <v>29</v>
      </c>
      <c r="AE1" s="2" t="s">
        <v>30</v>
      </c>
      <c r="AF1" s="4" t="s">
        <v>31</v>
      </c>
      <c r="AG1" s="4" t="s">
        <v>32</v>
      </c>
      <c r="AH1" s="1" t="s">
        <v>33</v>
      </c>
      <c r="AI1" s="4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BB1" s="1"/>
    </row>
    <row r="2" spans="1:54" x14ac:dyDescent="0.25">
      <c r="B2" s="2" t="s">
        <v>35</v>
      </c>
      <c r="C2" s="4" t="s">
        <v>36</v>
      </c>
      <c r="L2" s="1" t="s">
        <v>37</v>
      </c>
      <c r="M2" s="1" t="s">
        <v>38</v>
      </c>
      <c r="N2" s="2" t="s">
        <v>39</v>
      </c>
      <c r="Q2" s="2" t="s">
        <v>40</v>
      </c>
      <c r="U2" s="1" t="s">
        <v>41</v>
      </c>
      <c r="Z2" s="1"/>
      <c r="AA2" s="1"/>
      <c r="AB2" s="1"/>
      <c r="AC2" s="1"/>
      <c r="AD2" s="1"/>
      <c r="AE2" s="1" t="s">
        <v>42</v>
      </c>
      <c r="AF2" s="1"/>
      <c r="AG2" s="1" t="s">
        <v>43</v>
      </c>
      <c r="AH2" s="2" t="s">
        <v>44</v>
      </c>
      <c r="AI2" s="4" t="s">
        <v>45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BB2" s="1"/>
    </row>
    <row r="3" spans="1:54" hidden="1" x14ac:dyDescent="0.25">
      <c r="B3" s="1" t="s">
        <v>46</v>
      </c>
      <c r="C3" s="1" t="s">
        <v>47</v>
      </c>
      <c r="F3" s="1" t="s">
        <v>48</v>
      </c>
      <c r="G3" s="1" t="s">
        <v>49</v>
      </c>
      <c r="I3" s="1" t="s">
        <v>50</v>
      </c>
      <c r="J3" s="1" t="s">
        <v>51</v>
      </c>
      <c r="L3" s="1" t="s">
        <v>52</v>
      </c>
      <c r="M3" s="1" t="s">
        <v>53</v>
      </c>
      <c r="N3" s="1" t="s">
        <v>54</v>
      </c>
      <c r="Q3" s="1" t="s">
        <v>55</v>
      </c>
      <c r="U3" s="1" t="s">
        <v>56</v>
      </c>
      <c r="AE3" s="1" t="s">
        <v>57</v>
      </c>
      <c r="AG3" s="1" t="s">
        <v>58</v>
      </c>
      <c r="AH3" s="1" t="s">
        <v>59</v>
      </c>
      <c r="AI3" s="1" t="s">
        <v>60</v>
      </c>
    </row>
    <row r="4" spans="1:54" hidden="1" x14ac:dyDescent="0.25">
      <c r="B4" s="1" t="s">
        <v>61</v>
      </c>
      <c r="C4" s="1" t="s">
        <v>62</v>
      </c>
      <c r="F4" s="1" t="s">
        <v>63</v>
      </c>
      <c r="G4" s="1" t="s">
        <v>64</v>
      </c>
      <c r="I4" s="1" t="s">
        <v>65</v>
      </c>
      <c r="J4" s="1" t="s">
        <v>66</v>
      </c>
      <c r="L4" s="1" t="s">
        <v>67</v>
      </c>
      <c r="M4" s="1" t="s">
        <v>68</v>
      </c>
      <c r="N4" s="1" t="s">
        <v>69</v>
      </c>
      <c r="Q4" s="1" t="s">
        <v>70</v>
      </c>
      <c r="U4" s="1" t="s">
        <v>71</v>
      </c>
      <c r="AE4" s="1" t="s">
        <v>72</v>
      </c>
      <c r="AG4" s="1" t="s">
        <v>73</v>
      </c>
      <c r="AH4" s="1" t="s">
        <v>74</v>
      </c>
      <c r="AI4" s="1" t="s">
        <v>75</v>
      </c>
    </row>
    <row r="5" spans="1:54" hidden="1" x14ac:dyDescent="0.25">
      <c r="B5" s="1" t="s">
        <v>76</v>
      </c>
      <c r="C5" s="1" t="s">
        <v>77</v>
      </c>
      <c r="F5" s="1" t="s">
        <v>78</v>
      </c>
      <c r="G5" s="1" t="s">
        <v>79</v>
      </c>
      <c r="I5" s="1" t="s">
        <v>80</v>
      </c>
      <c r="J5" s="1" t="s">
        <v>81</v>
      </c>
      <c r="L5" s="1" t="s">
        <v>82</v>
      </c>
      <c r="M5" s="1" t="s">
        <v>83</v>
      </c>
      <c r="N5" s="1" t="s">
        <v>84</v>
      </c>
      <c r="Q5" s="1" t="s">
        <v>85</v>
      </c>
      <c r="U5" s="1" t="s">
        <v>86</v>
      </c>
      <c r="AE5" s="1" t="s">
        <v>87</v>
      </c>
      <c r="AG5" s="1" t="s">
        <v>88</v>
      </c>
      <c r="AH5" s="1" t="s">
        <v>89</v>
      </c>
      <c r="AI5" s="1" t="s">
        <v>90</v>
      </c>
    </row>
    <row r="6" spans="1:54" hidden="1" x14ac:dyDescent="0.25">
      <c r="B6" s="1" t="s">
        <v>91</v>
      </c>
      <c r="C6" s="1" t="s">
        <v>92</v>
      </c>
      <c r="F6" s="1" t="s">
        <v>93</v>
      </c>
      <c r="G6" s="1" t="s">
        <v>94</v>
      </c>
      <c r="I6" s="1" t="s">
        <v>95</v>
      </c>
      <c r="J6" s="1" t="s">
        <v>96</v>
      </c>
      <c r="L6" s="1" t="s">
        <v>97</v>
      </c>
      <c r="M6" s="1" t="s">
        <v>98</v>
      </c>
      <c r="N6" s="1" t="s">
        <v>99</v>
      </c>
      <c r="Q6" s="1" t="s">
        <v>100</v>
      </c>
      <c r="U6" s="1" t="s">
        <v>101</v>
      </c>
      <c r="AE6" s="1" t="s">
        <v>102</v>
      </c>
      <c r="AG6" s="1" t="s">
        <v>103</v>
      </c>
      <c r="AH6" s="1" t="s">
        <v>104</v>
      </c>
      <c r="AI6" s="1" t="s">
        <v>105</v>
      </c>
    </row>
    <row r="7" spans="1:54" hidden="1" x14ac:dyDescent="0.25">
      <c r="B7" s="1" t="s">
        <v>106</v>
      </c>
      <c r="C7" s="1" t="s">
        <v>107</v>
      </c>
      <c r="F7" s="1" t="s">
        <v>108</v>
      </c>
      <c r="G7" s="1" t="s">
        <v>109</v>
      </c>
      <c r="I7" s="1" t="s">
        <v>110</v>
      </c>
      <c r="J7" s="1" t="s">
        <v>111</v>
      </c>
      <c r="L7" s="1" t="s">
        <v>112</v>
      </c>
      <c r="M7" s="1" t="s">
        <v>113</v>
      </c>
      <c r="N7" s="1" t="s">
        <v>114</v>
      </c>
      <c r="Q7" s="1" t="s">
        <v>115</v>
      </c>
      <c r="U7" s="1" t="s">
        <v>116</v>
      </c>
      <c r="AE7" s="1" t="s">
        <v>117</v>
      </c>
      <c r="AG7" s="1" t="s">
        <v>118</v>
      </c>
      <c r="AH7" s="1" t="s">
        <v>119</v>
      </c>
      <c r="AI7" s="1" t="s">
        <v>120</v>
      </c>
      <c r="AZ7" s="1"/>
    </row>
    <row r="8" spans="1:54" hidden="1" x14ac:dyDescent="0.25">
      <c r="B8" s="1" t="s">
        <v>121</v>
      </c>
      <c r="C8" s="1" t="s">
        <v>122</v>
      </c>
      <c r="F8" s="1" t="s">
        <v>123</v>
      </c>
      <c r="G8" s="1" t="s">
        <v>124</v>
      </c>
      <c r="I8" s="1" t="s">
        <v>125</v>
      </c>
      <c r="J8" s="1" t="s">
        <v>126</v>
      </c>
      <c r="L8" s="1" t="s">
        <v>127</v>
      </c>
      <c r="M8" s="1" t="s">
        <v>128</v>
      </c>
      <c r="N8" s="1" t="s">
        <v>129</v>
      </c>
      <c r="Q8" s="1" t="s">
        <v>130</v>
      </c>
      <c r="U8" s="1" t="s">
        <v>131</v>
      </c>
      <c r="AE8" s="1" t="s">
        <v>132</v>
      </c>
      <c r="AG8" s="1" t="s">
        <v>133</v>
      </c>
      <c r="AH8" s="1" t="s">
        <v>134</v>
      </c>
      <c r="AI8" s="1" t="s">
        <v>135</v>
      </c>
    </row>
    <row r="9" spans="1:54" hidden="1" x14ac:dyDescent="0.25">
      <c r="B9" s="1" t="s">
        <v>136</v>
      </c>
      <c r="C9" s="1" t="s">
        <v>137</v>
      </c>
      <c r="F9" s="1" t="s">
        <v>138</v>
      </c>
      <c r="G9" s="1" t="s">
        <v>139</v>
      </c>
      <c r="I9" s="1" t="s">
        <v>140</v>
      </c>
      <c r="J9" s="1" t="s">
        <v>141</v>
      </c>
      <c r="L9" s="1" t="s">
        <v>142</v>
      </c>
      <c r="M9" s="1" t="s">
        <v>143</v>
      </c>
      <c r="N9" s="1" t="s">
        <v>144</v>
      </c>
      <c r="Q9" s="1" t="s">
        <v>145</v>
      </c>
      <c r="U9" s="1" t="s">
        <v>146</v>
      </c>
      <c r="AE9" s="1" t="s">
        <v>147</v>
      </c>
      <c r="AG9" s="1" t="s">
        <v>148</v>
      </c>
      <c r="AH9" s="1" t="s">
        <v>149</v>
      </c>
      <c r="AI9" s="1" t="s">
        <v>150</v>
      </c>
      <c r="AZ9" s="1"/>
    </row>
    <row r="10" spans="1:54" hidden="1" x14ac:dyDescent="0.25">
      <c r="B10" s="1" t="s">
        <v>151</v>
      </c>
      <c r="C10" s="1" t="s">
        <v>152</v>
      </c>
      <c r="F10" s="1" t="s">
        <v>153</v>
      </c>
      <c r="G10" s="1" t="s">
        <v>154</v>
      </c>
      <c r="I10" s="1" t="s">
        <v>155</v>
      </c>
      <c r="J10" s="1" t="s">
        <v>156</v>
      </c>
      <c r="L10" s="1" t="s">
        <v>157</v>
      </c>
      <c r="M10" s="1" t="s">
        <v>158</v>
      </c>
      <c r="N10" s="1" t="s">
        <v>159</v>
      </c>
      <c r="Q10" s="1" t="s">
        <v>160</v>
      </c>
      <c r="U10" s="1" t="s">
        <v>161</v>
      </c>
      <c r="AE10" s="1" t="s">
        <v>162</v>
      </c>
      <c r="AG10" s="1" t="s">
        <v>163</v>
      </c>
      <c r="AH10" s="1" t="s">
        <v>164</v>
      </c>
      <c r="AI10" s="1" t="s">
        <v>165</v>
      </c>
    </row>
    <row r="11" spans="1:54" hidden="1" x14ac:dyDescent="0.25">
      <c r="B11" s="1" t="s">
        <v>166</v>
      </c>
      <c r="C11" s="1" t="s">
        <v>167</v>
      </c>
      <c r="F11" s="1" t="s">
        <v>168</v>
      </c>
      <c r="G11" s="1" t="s">
        <v>169</v>
      </c>
      <c r="I11" s="1" t="s">
        <v>170</v>
      </c>
      <c r="J11" s="1" t="s">
        <v>171</v>
      </c>
      <c r="L11" s="1" t="s">
        <v>172</v>
      </c>
      <c r="M11" s="1" t="s">
        <v>173</v>
      </c>
      <c r="N11" s="1" t="s">
        <v>174</v>
      </c>
      <c r="Q11" s="1" t="s">
        <v>175</v>
      </c>
      <c r="U11" s="1" t="s">
        <v>176</v>
      </c>
      <c r="AE11" s="1" t="s">
        <v>177</v>
      </c>
      <c r="AG11" s="1" t="s">
        <v>178</v>
      </c>
      <c r="AH11" s="1" t="s">
        <v>179</v>
      </c>
      <c r="AI11" s="1" t="s">
        <v>180</v>
      </c>
    </row>
    <row r="12" spans="1:54" hidden="1" x14ac:dyDescent="0.25">
      <c r="B12" s="1" t="s">
        <v>181</v>
      </c>
      <c r="C12" s="1" t="s">
        <v>182</v>
      </c>
      <c r="F12" s="1" t="s">
        <v>183</v>
      </c>
      <c r="G12" s="1" t="s">
        <v>184</v>
      </c>
      <c r="I12" s="1" t="s">
        <v>185</v>
      </c>
      <c r="J12" s="1" t="s">
        <v>186</v>
      </c>
      <c r="L12" s="1" t="s">
        <v>187</v>
      </c>
      <c r="M12" s="1" t="s">
        <v>188</v>
      </c>
      <c r="N12" s="1" t="s">
        <v>189</v>
      </c>
      <c r="Q12" s="1" t="s">
        <v>190</v>
      </c>
      <c r="U12" s="1" t="s">
        <v>191</v>
      </c>
      <c r="AE12" s="1" t="s">
        <v>192</v>
      </c>
      <c r="AG12" s="1" t="s">
        <v>193</v>
      </c>
      <c r="AH12" s="1" t="s">
        <v>194</v>
      </c>
      <c r="AI12" s="1" t="s">
        <v>195</v>
      </c>
    </row>
    <row r="13" spans="1:54" hidden="1" x14ac:dyDescent="0.25">
      <c r="B13" s="1" t="s">
        <v>196</v>
      </c>
      <c r="C13" s="1" t="s">
        <v>197</v>
      </c>
      <c r="F13" s="1" t="s">
        <v>198</v>
      </c>
      <c r="G13" s="1" t="s">
        <v>199</v>
      </c>
      <c r="I13" s="1" t="s">
        <v>200</v>
      </c>
      <c r="J13" s="1" t="s">
        <v>201</v>
      </c>
      <c r="L13" s="1" t="s">
        <v>202</v>
      </c>
      <c r="M13" s="1" t="s">
        <v>203</v>
      </c>
      <c r="N13" s="1" t="s">
        <v>204</v>
      </c>
      <c r="Q13" s="1" t="s">
        <v>205</v>
      </c>
      <c r="U13" s="1" t="s">
        <v>206</v>
      </c>
      <c r="AE13" s="1" t="s">
        <v>207</v>
      </c>
      <c r="AG13" s="1" t="s">
        <v>208</v>
      </c>
      <c r="AH13" s="1" t="s">
        <v>209</v>
      </c>
      <c r="AI13" s="1" t="s">
        <v>210</v>
      </c>
    </row>
    <row r="14" spans="1:54" hidden="1" x14ac:dyDescent="0.25">
      <c r="B14" s="1" t="s">
        <v>211</v>
      </c>
      <c r="C14" s="1" t="s">
        <v>212</v>
      </c>
      <c r="F14" s="1" t="s">
        <v>213</v>
      </c>
      <c r="G14" s="1" t="s">
        <v>214</v>
      </c>
      <c r="I14" s="1" t="s">
        <v>215</v>
      </c>
      <c r="J14" s="1" t="s">
        <v>216</v>
      </c>
      <c r="L14" s="1" t="s">
        <v>217</v>
      </c>
      <c r="M14" s="1" t="s">
        <v>218</v>
      </c>
      <c r="N14" s="1" t="s">
        <v>219</v>
      </c>
      <c r="Q14" s="1" t="s">
        <v>220</v>
      </c>
      <c r="U14" s="1" t="s">
        <v>221</v>
      </c>
      <c r="AE14" s="1" t="s">
        <v>222</v>
      </c>
      <c r="AG14" s="1" t="s">
        <v>223</v>
      </c>
      <c r="AH14" s="1" t="s">
        <v>224</v>
      </c>
      <c r="AI14" s="1" t="s">
        <v>225</v>
      </c>
    </row>
    <row r="15" spans="1:54" hidden="1" x14ac:dyDescent="0.25">
      <c r="B15" s="1" t="s">
        <v>226</v>
      </c>
      <c r="C15" s="1" t="s">
        <v>227</v>
      </c>
      <c r="F15" s="1" t="s">
        <v>228</v>
      </c>
      <c r="G15" s="1" t="s">
        <v>229</v>
      </c>
      <c r="I15" s="1" t="s">
        <v>230</v>
      </c>
      <c r="J15" s="1" t="s">
        <v>231</v>
      </c>
      <c r="L15" s="1" t="s">
        <v>232</v>
      </c>
      <c r="M15" s="1" t="s">
        <v>233</v>
      </c>
      <c r="N15" s="1" t="s">
        <v>234</v>
      </c>
      <c r="Q15" s="1" t="s">
        <v>235</v>
      </c>
      <c r="U15" s="1" t="s">
        <v>236</v>
      </c>
      <c r="AE15" s="1" t="s">
        <v>237</v>
      </c>
      <c r="AG15" s="1" t="s">
        <v>238</v>
      </c>
      <c r="AH15" s="1" t="s">
        <v>239</v>
      </c>
      <c r="AI15" s="1" t="s">
        <v>240</v>
      </c>
    </row>
    <row r="16" spans="1:54" hidden="1" x14ac:dyDescent="0.25">
      <c r="B16" s="1" t="s">
        <v>241</v>
      </c>
      <c r="C16" s="1" t="s">
        <v>242</v>
      </c>
      <c r="F16" s="1" t="s">
        <v>243</v>
      </c>
      <c r="G16" s="1" t="s">
        <v>244</v>
      </c>
      <c r="I16" s="1" t="s">
        <v>245</v>
      </c>
      <c r="J16" s="1" t="s">
        <v>246</v>
      </c>
      <c r="L16" s="1" t="s">
        <v>247</v>
      </c>
      <c r="M16" s="1" t="s">
        <v>248</v>
      </c>
      <c r="N16" s="1" t="s">
        <v>249</v>
      </c>
      <c r="Q16" s="1" t="s">
        <v>250</v>
      </c>
      <c r="U16" s="1" t="s">
        <v>251</v>
      </c>
      <c r="AE16" s="1" t="s">
        <v>252</v>
      </c>
      <c r="AG16" s="1" t="s">
        <v>253</v>
      </c>
      <c r="AH16" s="1" t="s">
        <v>254</v>
      </c>
      <c r="AI16" s="1" t="s">
        <v>255</v>
      </c>
    </row>
    <row r="17" spans="2:35" hidden="1" x14ac:dyDescent="0.25">
      <c r="B17" s="1" t="s">
        <v>256</v>
      </c>
      <c r="C17" s="1" t="s">
        <v>257</v>
      </c>
      <c r="F17" s="1" t="s">
        <v>258</v>
      </c>
      <c r="G17" s="1" t="s">
        <v>259</v>
      </c>
      <c r="I17" s="1" t="s">
        <v>260</v>
      </c>
      <c r="J17" s="1" t="s">
        <v>261</v>
      </c>
      <c r="L17" s="1" t="s">
        <v>262</v>
      </c>
      <c r="M17" s="1" t="s">
        <v>263</v>
      </c>
      <c r="N17" s="1" t="s">
        <v>264</v>
      </c>
      <c r="Q17" s="1" t="s">
        <v>265</v>
      </c>
      <c r="U17" s="1" t="s">
        <v>266</v>
      </c>
      <c r="AE17" s="1" t="s">
        <v>267</v>
      </c>
      <c r="AG17" s="1" t="s">
        <v>268</v>
      </c>
      <c r="AH17" s="1" t="s">
        <v>269</v>
      </c>
      <c r="AI17" s="1" t="s">
        <v>270</v>
      </c>
    </row>
    <row r="18" spans="2:35" hidden="1" x14ac:dyDescent="0.25">
      <c r="B18" s="1" t="s">
        <v>271</v>
      </c>
      <c r="C18" s="1" t="s">
        <v>272</v>
      </c>
      <c r="F18" s="1" t="s">
        <v>273</v>
      </c>
      <c r="G18" s="1" t="s">
        <v>274</v>
      </c>
      <c r="I18" s="1" t="s">
        <v>275</v>
      </c>
      <c r="J18" s="1" t="s">
        <v>276</v>
      </c>
      <c r="L18" s="1" t="s">
        <v>277</v>
      </c>
      <c r="M18" s="1" t="s">
        <v>278</v>
      </c>
      <c r="N18" s="1" t="s">
        <v>279</v>
      </c>
      <c r="Q18" s="1" t="s">
        <v>280</v>
      </c>
      <c r="U18" s="1" t="s">
        <v>281</v>
      </c>
      <c r="AE18" s="1" t="s">
        <v>282</v>
      </c>
      <c r="AG18" s="1" t="s">
        <v>283</v>
      </c>
      <c r="AH18" s="1" t="s">
        <v>284</v>
      </c>
      <c r="AI18" s="1" t="s">
        <v>285</v>
      </c>
    </row>
    <row r="19" spans="2:35" hidden="1" x14ac:dyDescent="0.25">
      <c r="B19" s="1" t="s">
        <v>286</v>
      </c>
      <c r="C19" s="1" t="s">
        <v>287</v>
      </c>
      <c r="F19" s="1" t="s">
        <v>288</v>
      </c>
      <c r="G19" s="1" t="s">
        <v>289</v>
      </c>
      <c r="I19" s="1" t="s">
        <v>290</v>
      </c>
      <c r="J19" s="1" t="s">
        <v>291</v>
      </c>
      <c r="L19" s="1" t="s">
        <v>292</v>
      </c>
      <c r="M19" s="1" t="s">
        <v>293</v>
      </c>
      <c r="N19" s="1" t="s">
        <v>294</v>
      </c>
      <c r="Q19" s="1" t="s">
        <v>295</v>
      </c>
      <c r="U19" s="1" t="s">
        <v>296</v>
      </c>
      <c r="AE19" s="1" t="s">
        <v>297</v>
      </c>
      <c r="AG19" s="1" t="s">
        <v>298</v>
      </c>
      <c r="AH19" s="1" t="s">
        <v>299</v>
      </c>
      <c r="AI19" s="1" t="s">
        <v>300</v>
      </c>
    </row>
    <row r="20" spans="2:35" x14ac:dyDescent="0.25">
      <c r="B20" s="1" t="s">
        <v>301</v>
      </c>
      <c r="C20" s="1" t="s">
        <v>302</v>
      </c>
      <c r="F20" s="1" t="s">
        <v>303</v>
      </c>
      <c r="G20" s="1" t="s">
        <v>304</v>
      </c>
      <c r="I20" s="1" t="s">
        <v>305</v>
      </c>
      <c r="J20" s="1" t="s">
        <v>306</v>
      </c>
      <c r="L20" s="1" t="s">
        <v>307</v>
      </c>
      <c r="M20" s="1" t="s">
        <v>308</v>
      </c>
      <c r="N20" s="1" t="s">
        <v>309</v>
      </c>
      <c r="Q20" s="1" t="s">
        <v>310</v>
      </c>
      <c r="U20" s="1" t="s">
        <v>311</v>
      </c>
      <c r="AE20" s="1" t="s">
        <v>312</v>
      </c>
      <c r="AG20" s="1" t="s">
        <v>313</v>
      </c>
      <c r="AH20" s="1" t="s">
        <v>314</v>
      </c>
      <c r="AI20" s="1" t="s">
        <v>315</v>
      </c>
    </row>
    <row r="21" spans="2:35" hidden="1" x14ac:dyDescent="0.25">
      <c r="B21" s="1" t="s">
        <v>316</v>
      </c>
      <c r="C21" s="1" t="s">
        <v>317</v>
      </c>
      <c r="F21" s="1" t="s">
        <v>318</v>
      </c>
      <c r="G21" s="1" t="s">
        <v>319</v>
      </c>
      <c r="I21" s="1" t="s">
        <v>320</v>
      </c>
      <c r="J21" s="1" t="s">
        <v>321</v>
      </c>
      <c r="L21" s="1" t="s">
        <v>322</v>
      </c>
      <c r="M21" s="1" t="s">
        <v>323</v>
      </c>
      <c r="N21" s="1" t="s">
        <v>324</v>
      </c>
      <c r="Q21" s="1" t="s">
        <v>325</v>
      </c>
      <c r="U21" s="1" t="s">
        <v>326</v>
      </c>
      <c r="AE21" s="1" t="s">
        <v>327</v>
      </c>
      <c r="AG21" s="1" t="s">
        <v>328</v>
      </c>
      <c r="AH21" s="1" t="s">
        <v>329</v>
      </c>
      <c r="AI21" s="1" t="s">
        <v>330</v>
      </c>
    </row>
    <row r="22" spans="2:35" hidden="1" x14ac:dyDescent="0.25">
      <c r="B22" s="1" t="s">
        <v>331</v>
      </c>
      <c r="C22" s="1" t="s">
        <v>332</v>
      </c>
      <c r="F22" s="1" t="s">
        <v>333</v>
      </c>
      <c r="G22" s="1" t="s">
        <v>334</v>
      </c>
      <c r="I22" s="1" t="s">
        <v>335</v>
      </c>
      <c r="J22" s="1" t="s">
        <v>336</v>
      </c>
      <c r="L22" s="1" t="s">
        <v>337</v>
      </c>
      <c r="M22" s="1" t="s">
        <v>338</v>
      </c>
      <c r="N22" s="1" t="s">
        <v>339</v>
      </c>
      <c r="Q22" s="1" t="s">
        <v>340</v>
      </c>
      <c r="U22" s="1" t="s">
        <v>341</v>
      </c>
      <c r="AE22" s="1" t="s">
        <v>342</v>
      </c>
      <c r="AG22" s="1" t="s">
        <v>343</v>
      </c>
      <c r="AH22" s="1" t="s">
        <v>344</v>
      </c>
      <c r="AI22" s="1" t="s">
        <v>345</v>
      </c>
    </row>
    <row r="23" spans="2:35" hidden="1" x14ac:dyDescent="0.25">
      <c r="B23" s="1" t="s">
        <v>346</v>
      </c>
      <c r="C23" s="1" t="s">
        <v>347</v>
      </c>
      <c r="F23" s="1" t="s">
        <v>348</v>
      </c>
      <c r="G23" s="1" t="s">
        <v>349</v>
      </c>
      <c r="I23" s="1" t="s">
        <v>350</v>
      </c>
      <c r="J23" s="1" t="s">
        <v>351</v>
      </c>
      <c r="L23" s="1" t="s">
        <v>352</v>
      </c>
      <c r="M23" s="1" t="s">
        <v>353</v>
      </c>
      <c r="N23" s="1" t="s">
        <v>354</v>
      </c>
      <c r="Q23" s="1" t="s">
        <v>355</v>
      </c>
      <c r="U23" s="1" t="s">
        <v>356</v>
      </c>
      <c r="AE23" s="1" t="s">
        <v>357</v>
      </c>
      <c r="AG23" s="1" t="s">
        <v>358</v>
      </c>
      <c r="AH23" s="1" t="s">
        <v>359</v>
      </c>
      <c r="AI23" s="1" t="s">
        <v>360</v>
      </c>
    </row>
    <row r="24" spans="2:35" hidden="1" x14ac:dyDescent="0.25">
      <c r="B24" s="1" t="s">
        <v>361</v>
      </c>
      <c r="C24" s="1" t="s">
        <v>362</v>
      </c>
      <c r="F24" s="1" t="s">
        <v>363</v>
      </c>
      <c r="G24" s="1" t="s">
        <v>364</v>
      </c>
      <c r="I24" s="1" t="s">
        <v>365</v>
      </c>
      <c r="J24" s="1" t="s">
        <v>366</v>
      </c>
      <c r="L24" s="1" t="s">
        <v>367</v>
      </c>
      <c r="M24" s="1" t="s">
        <v>368</v>
      </c>
      <c r="N24" s="1" t="s">
        <v>369</v>
      </c>
      <c r="Q24" s="1" t="s">
        <v>370</v>
      </c>
      <c r="U24" s="1" t="s">
        <v>371</v>
      </c>
      <c r="AE24" s="1" t="s">
        <v>372</v>
      </c>
      <c r="AG24" s="1" t="s">
        <v>373</v>
      </c>
      <c r="AH24" s="1" t="s">
        <v>374</v>
      </c>
      <c r="AI24" s="1" t="s">
        <v>375</v>
      </c>
    </row>
    <row r="25" spans="2:35" hidden="1" x14ac:dyDescent="0.25">
      <c r="B25" s="1" t="s">
        <v>376</v>
      </c>
      <c r="C25" s="1" t="s">
        <v>377</v>
      </c>
      <c r="F25" s="1" t="s">
        <v>378</v>
      </c>
      <c r="G25" s="1" t="s">
        <v>379</v>
      </c>
      <c r="I25" s="1" t="s">
        <v>380</v>
      </c>
      <c r="J25" s="1" t="s">
        <v>381</v>
      </c>
      <c r="L25" s="1" t="s">
        <v>382</v>
      </c>
      <c r="M25" s="1" t="s">
        <v>383</v>
      </c>
      <c r="N25" s="1" t="s">
        <v>384</v>
      </c>
      <c r="Q25" s="1" t="s">
        <v>385</v>
      </c>
      <c r="U25" s="1" t="s">
        <v>386</v>
      </c>
      <c r="AE25" s="1" t="s">
        <v>387</v>
      </c>
      <c r="AG25" s="1" t="s">
        <v>388</v>
      </c>
      <c r="AH25" s="1" t="s">
        <v>389</v>
      </c>
      <c r="AI25" s="1" t="s">
        <v>390</v>
      </c>
    </row>
    <row r="26" spans="2:35" hidden="1" x14ac:dyDescent="0.25">
      <c r="B26" s="1" t="s">
        <v>391</v>
      </c>
      <c r="C26" s="1" t="s">
        <v>392</v>
      </c>
      <c r="F26" s="1" t="s">
        <v>393</v>
      </c>
      <c r="G26" s="1" t="s">
        <v>394</v>
      </c>
      <c r="I26" s="1" t="s">
        <v>395</v>
      </c>
      <c r="J26" s="1" t="s">
        <v>396</v>
      </c>
      <c r="L26" s="1" t="s">
        <v>397</v>
      </c>
      <c r="M26" s="1" t="s">
        <v>398</v>
      </c>
      <c r="N26" s="1" t="s">
        <v>399</v>
      </c>
      <c r="Q26" s="1" t="s">
        <v>400</v>
      </c>
      <c r="U26" s="1" t="s">
        <v>401</v>
      </c>
      <c r="AE26" s="1" t="s">
        <v>402</v>
      </c>
      <c r="AG26" s="1" t="s">
        <v>403</v>
      </c>
      <c r="AH26" s="1" t="s">
        <v>404</v>
      </c>
      <c r="AI26" s="1" t="s">
        <v>405</v>
      </c>
    </row>
    <row r="27" spans="2:35" hidden="1" x14ac:dyDescent="0.25">
      <c r="B27" s="1" t="s">
        <v>406</v>
      </c>
      <c r="F27" s="1" t="s">
        <v>407</v>
      </c>
      <c r="G27" s="1" t="s">
        <v>408</v>
      </c>
      <c r="I27" s="1" t="s">
        <v>409</v>
      </c>
      <c r="J27" s="1" t="s">
        <v>410</v>
      </c>
      <c r="L27" s="1" t="s">
        <v>411</v>
      </c>
      <c r="M27" s="1" t="s">
        <v>412</v>
      </c>
      <c r="N27" s="1" t="s">
        <v>413</v>
      </c>
      <c r="Q27" s="1" t="s">
        <v>414</v>
      </c>
      <c r="U27" s="1" t="s">
        <v>415</v>
      </c>
      <c r="AE27" s="1" t="s">
        <v>416</v>
      </c>
      <c r="AG27" s="1" t="s">
        <v>417</v>
      </c>
      <c r="AH27" s="1" t="s">
        <v>418</v>
      </c>
      <c r="AI27" s="1" t="s">
        <v>419</v>
      </c>
    </row>
    <row r="28" spans="2:35" hidden="1" x14ac:dyDescent="0.25">
      <c r="B28" s="1" t="s">
        <v>420</v>
      </c>
      <c r="C28" s="1" t="s">
        <v>421</v>
      </c>
      <c r="F28" s="1" t="s">
        <v>422</v>
      </c>
      <c r="G28" s="1" t="s">
        <v>423</v>
      </c>
      <c r="I28" s="1" t="s">
        <v>424</v>
      </c>
      <c r="J28" s="1" t="s">
        <v>425</v>
      </c>
      <c r="L28" s="1" t="s">
        <v>426</v>
      </c>
      <c r="M28" s="1" t="s">
        <v>427</v>
      </c>
      <c r="N28" s="1" t="s">
        <v>428</v>
      </c>
      <c r="Q28" s="1" t="s">
        <v>429</v>
      </c>
      <c r="U28" s="1" t="s">
        <v>430</v>
      </c>
      <c r="AE28" s="1" t="s">
        <v>431</v>
      </c>
      <c r="AG28" s="1" t="s">
        <v>432</v>
      </c>
      <c r="AH28" s="1" t="s">
        <v>433</v>
      </c>
      <c r="AI28" s="1" t="s">
        <v>434</v>
      </c>
    </row>
    <row r="29" spans="2:35" hidden="1" x14ac:dyDescent="0.25">
      <c r="B29" s="1" t="s">
        <v>435</v>
      </c>
      <c r="C29" s="1" t="s">
        <v>436</v>
      </c>
      <c r="F29" s="1" t="s">
        <v>437</v>
      </c>
      <c r="G29" s="1" t="s">
        <v>438</v>
      </c>
      <c r="I29" s="1" t="s">
        <v>439</v>
      </c>
      <c r="J29" s="1" t="s">
        <v>440</v>
      </c>
      <c r="L29" s="1" t="s">
        <v>441</v>
      </c>
      <c r="M29" s="1" t="s">
        <v>442</v>
      </c>
      <c r="N29" s="1" t="s">
        <v>443</v>
      </c>
      <c r="Q29" s="1" t="s">
        <v>444</v>
      </c>
      <c r="U29" s="2" t="s">
        <v>445</v>
      </c>
      <c r="AE29" s="1" t="s">
        <v>446</v>
      </c>
      <c r="AG29" s="1" t="s">
        <v>447</v>
      </c>
      <c r="AH29" s="1" t="s">
        <v>448</v>
      </c>
      <c r="AI29" s="1" t="s">
        <v>449</v>
      </c>
    </row>
    <row r="30" spans="2:35" hidden="1" x14ac:dyDescent="0.25">
      <c r="B30" s="1" t="s">
        <v>450</v>
      </c>
      <c r="C30" s="1" t="s">
        <v>451</v>
      </c>
      <c r="F30" s="1" t="s">
        <v>452</v>
      </c>
      <c r="G30" s="1" t="s">
        <v>453</v>
      </c>
      <c r="I30" s="1" t="s">
        <v>454</v>
      </c>
      <c r="J30" s="1" t="s">
        <v>455</v>
      </c>
      <c r="L30" s="1" t="s">
        <v>456</v>
      </c>
      <c r="M30" s="1" t="s">
        <v>457</v>
      </c>
      <c r="N30" s="1" t="s">
        <v>458</v>
      </c>
      <c r="Q30" s="1" t="s">
        <v>459</v>
      </c>
      <c r="U30" s="1" t="s">
        <v>460</v>
      </c>
      <c r="AE30" s="1" t="s">
        <v>461</v>
      </c>
      <c r="AG30" s="1" t="s">
        <v>462</v>
      </c>
      <c r="AH30" s="1" t="s">
        <v>463</v>
      </c>
      <c r="AI30" s="1" t="s">
        <v>464</v>
      </c>
    </row>
    <row r="31" spans="2:35" hidden="1" x14ac:dyDescent="0.25">
      <c r="B31" s="1" t="s">
        <v>465</v>
      </c>
      <c r="C31" s="1" t="s">
        <v>466</v>
      </c>
      <c r="F31" s="1" t="s">
        <v>467</v>
      </c>
      <c r="G31" s="1" t="s">
        <v>468</v>
      </c>
      <c r="I31" s="1" t="s">
        <v>469</v>
      </c>
      <c r="J31" s="1" t="s">
        <v>470</v>
      </c>
      <c r="L31" s="1" t="s">
        <v>471</v>
      </c>
      <c r="M31" s="1" t="s">
        <v>472</v>
      </c>
      <c r="N31" s="1" t="s">
        <v>473</v>
      </c>
      <c r="Q31" s="1" t="s">
        <v>474</v>
      </c>
      <c r="U31" s="1" t="s">
        <v>475</v>
      </c>
      <c r="AE31" s="1" t="s">
        <v>476</v>
      </c>
      <c r="AG31" s="1" t="s">
        <v>477</v>
      </c>
      <c r="AH31" s="1" t="s">
        <v>478</v>
      </c>
      <c r="AI31" s="1" t="s">
        <v>479</v>
      </c>
    </row>
    <row r="32" spans="2:35" hidden="1" x14ac:dyDescent="0.25">
      <c r="B32" s="1" t="s">
        <v>480</v>
      </c>
      <c r="C32" s="1" t="s">
        <v>481</v>
      </c>
      <c r="F32" s="1" t="s">
        <v>482</v>
      </c>
      <c r="G32" s="1" t="s">
        <v>483</v>
      </c>
      <c r="I32" s="1" t="s">
        <v>484</v>
      </c>
      <c r="J32" s="1" t="s">
        <v>485</v>
      </c>
      <c r="L32" s="1" t="s">
        <v>486</v>
      </c>
      <c r="M32" s="1" t="s">
        <v>487</v>
      </c>
      <c r="N32" s="1" t="s">
        <v>488</v>
      </c>
      <c r="Q32" s="1" t="s">
        <v>489</v>
      </c>
      <c r="U32" s="1" t="s">
        <v>490</v>
      </c>
      <c r="AE32" s="1" t="s">
        <v>491</v>
      </c>
      <c r="AG32" s="1" t="s">
        <v>492</v>
      </c>
      <c r="AH32" s="1" t="s">
        <v>493</v>
      </c>
      <c r="AI32" s="1" t="s">
        <v>494</v>
      </c>
    </row>
    <row r="33" spans="2:35" hidden="1" x14ac:dyDescent="0.25">
      <c r="B33" s="1" t="s">
        <v>495</v>
      </c>
      <c r="C33" s="1" t="s">
        <v>496</v>
      </c>
      <c r="F33" s="1" t="s">
        <v>497</v>
      </c>
      <c r="G33" s="1" t="s">
        <v>498</v>
      </c>
      <c r="I33" s="1" t="s">
        <v>499</v>
      </c>
      <c r="J33" s="1" t="s">
        <v>500</v>
      </c>
      <c r="L33" s="1" t="s">
        <v>501</v>
      </c>
      <c r="M33" s="1" t="s">
        <v>502</v>
      </c>
      <c r="N33" s="1" t="s">
        <v>503</v>
      </c>
      <c r="Q33" s="1" t="s">
        <v>504</v>
      </c>
      <c r="U33" s="1" t="s">
        <v>505</v>
      </c>
      <c r="AE33" s="1" t="s">
        <v>506</v>
      </c>
      <c r="AG33" s="1" t="s">
        <v>507</v>
      </c>
      <c r="AH33" s="1" t="s">
        <v>508</v>
      </c>
      <c r="AI33" s="1" t="s">
        <v>509</v>
      </c>
    </row>
    <row r="34" spans="2:35" hidden="1" x14ac:dyDescent="0.25">
      <c r="B34" s="1" t="s">
        <v>510</v>
      </c>
      <c r="C34" s="1" t="s">
        <v>511</v>
      </c>
      <c r="F34" s="1" t="s">
        <v>512</v>
      </c>
      <c r="G34" s="1" t="s">
        <v>513</v>
      </c>
      <c r="I34" s="1" t="s">
        <v>514</v>
      </c>
      <c r="J34" s="1" t="s">
        <v>515</v>
      </c>
      <c r="L34" s="1" t="s">
        <v>516</v>
      </c>
      <c r="M34" s="1" t="s">
        <v>517</v>
      </c>
      <c r="N34" s="1" t="s">
        <v>518</v>
      </c>
      <c r="Q34" s="1" t="s">
        <v>519</v>
      </c>
      <c r="U34" s="1" t="s">
        <v>520</v>
      </c>
      <c r="AE34" s="1" t="s">
        <v>521</v>
      </c>
      <c r="AG34" s="1" t="s">
        <v>522</v>
      </c>
      <c r="AH34" s="1" t="s">
        <v>523</v>
      </c>
      <c r="AI34" s="1" t="s">
        <v>524</v>
      </c>
    </row>
    <row r="35" spans="2:35" hidden="1" x14ac:dyDescent="0.25">
      <c r="B35" s="1" t="s">
        <v>525</v>
      </c>
      <c r="C35" s="1" t="s">
        <v>526</v>
      </c>
      <c r="F35" s="1" t="s">
        <v>527</v>
      </c>
      <c r="G35" s="1" t="s">
        <v>528</v>
      </c>
      <c r="I35" s="1" t="s">
        <v>529</v>
      </c>
      <c r="J35" s="1" t="s">
        <v>530</v>
      </c>
      <c r="L35" s="1" t="s">
        <v>531</v>
      </c>
      <c r="M35" s="1" t="s">
        <v>532</v>
      </c>
      <c r="N35" s="1" t="s">
        <v>533</v>
      </c>
      <c r="Q35" s="1" t="s">
        <v>534</v>
      </c>
      <c r="U35" s="1" t="s">
        <v>281</v>
      </c>
      <c r="AE35" s="1" t="s">
        <v>535</v>
      </c>
      <c r="AG35" s="1" t="s">
        <v>536</v>
      </c>
      <c r="AH35" s="1" t="s">
        <v>537</v>
      </c>
      <c r="AI35" s="1" t="s">
        <v>538</v>
      </c>
    </row>
    <row r="36" spans="2:35" hidden="1" x14ac:dyDescent="0.25">
      <c r="B36" s="1" t="s">
        <v>539</v>
      </c>
      <c r="C36" s="1" t="s">
        <v>540</v>
      </c>
      <c r="F36" s="1" t="s">
        <v>541</v>
      </c>
      <c r="G36" s="1" t="s">
        <v>542</v>
      </c>
      <c r="I36" s="1" t="s">
        <v>543</v>
      </c>
      <c r="J36" s="1" t="s">
        <v>544</v>
      </c>
      <c r="L36" s="1" t="s">
        <v>545</v>
      </c>
      <c r="M36" s="1" t="s">
        <v>546</v>
      </c>
      <c r="N36" s="1" t="s">
        <v>547</v>
      </c>
      <c r="Q36" s="1" t="s">
        <v>548</v>
      </c>
      <c r="U36" s="1" t="s">
        <v>549</v>
      </c>
      <c r="AE36" s="1" t="s">
        <v>550</v>
      </c>
      <c r="AG36" s="1" t="s">
        <v>551</v>
      </c>
      <c r="AH36" s="1" t="s">
        <v>552</v>
      </c>
      <c r="AI36" s="1" t="s">
        <v>553</v>
      </c>
    </row>
    <row r="37" spans="2:35" hidden="1" x14ac:dyDescent="0.25">
      <c r="B37" s="1" t="s">
        <v>554</v>
      </c>
      <c r="C37" s="1" t="s">
        <v>555</v>
      </c>
      <c r="F37" s="1" t="s">
        <v>556</v>
      </c>
      <c r="G37" s="1" t="s">
        <v>557</v>
      </c>
      <c r="I37" s="1" t="s">
        <v>558</v>
      </c>
      <c r="J37" s="1" t="s">
        <v>559</v>
      </c>
      <c r="L37" s="1" t="s">
        <v>560</v>
      </c>
      <c r="M37" s="1" t="s">
        <v>561</v>
      </c>
      <c r="N37" s="1" t="s">
        <v>562</v>
      </c>
      <c r="Q37" s="1" t="s">
        <v>563</v>
      </c>
      <c r="U37" s="1" t="s">
        <v>564</v>
      </c>
      <c r="AE37" s="1" t="s">
        <v>565</v>
      </c>
      <c r="AG37" s="1" t="s">
        <v>566</v>
      </c>
      <c r="AH37" s="1" t="s">
        <v>567</v>
      </c>
      <c r="AI37" s="1" t="s">
        <v>568</v>
      </c>
    </row>
    <row r="38" spans="2:35" hidden="1" x14ac:dyDescent="0.25">
      <c r="B38" s="1" t="s">
        <v>569</v>
      </c>
      <c r="C38" s="1" t="s">
        <v>570</v>
      </c>
      <c r="F38" s="1" t="s">
        <v>571</v>
      </c>
      <c r="G38" s="1" t="s">
        <v>572</v>
      </c>
      <c r="I38" s="1" t="s">
        <v>573</v>
      </c>
      <c r="J38" s="1" t="s">
        <v>574</v>
      </c>
      <c r="L38" s="1" t="s">
        <v>575</v>
      </c>
      <c r="M38" s="1" t="s">
        <v>576</v>
      </c>
      <c r="N38" s="1" t="s">
        <v>577</v>
      </c>
      <c r="Q38" s="1" t="s">
        <v>578</v>
      </c>
      <c r="U38" s="1" t="s">
        <v>579</v>
      </c>
      <c r="AE38" s="1" t="s">
        <v>580</v>
      </c>
      <c r="AG38" s="1" t="s">
        <v>581</v>
      </c>
      <c r="AH38" s="1" t="s">
        <v>582</v>
      </c>
      <c r="AI38" s="1" t="s">
        <v>583</v>
      </c>
    </row>
    <row r="39" spans="2:35" hidden="1" x14ac:dyDescent="0.25">
      <c r="B39" s="1" t="s">
        <v>584</v>
      </c>
      <c r="C39" s="1" t="s">
        <v>585</v>
      </c>
      <c r="F39" s="1" t="s">
        <v>586</v>
      </c>
      <c r="G39" s="1" t="s">
        <v>587</v>
      </c>
      <c r="I39" s="1" t="s">
        <v>588</v>
      </c>
      <c r="J39" s="1" t="s">
        <v>589</v>
      </c>
      <c r="L39" s="1" t="s">
        <v>590</v>
      </c>
      <c r="M39" s="1" t="s">
        <v>591</v>
      </c>
      <c r="N39" s="1" t="s">
        <v>592</v>
      </c>
      <c r="Q39" s="1" t="s">
        <v>593</v>
      </c>
      <c r="U39" s="1" t="s">
        <v>41</v>
      </c>
      <c r="AE39" s="1" t="s">
        <v>594</v>
      </c>
      <c r="AG39" s="1" t="s">
        <v>595</v>
      </c>
      <c r="AH39" s="1" t="s">
        <v>596</v>
      </c>
      <c r="AI39" s="1" t="s">
        <v>597</v>
      </c>
    </row>
    <row r="40" spans="2:35" hidden="1" x14ac:dyDescent="0.25">
      <c r="B40" s="1" t="s">
        <v>598</v>
      </c>
      <c r="C40" s="1" t="s">
        <v>599</v>
      </c>
      <c r="F40" s="1" t="s">
        <v>600</v>
      </c>
      <c r="G40" s="1" t="s">
        <v>601</v>
      </c>
      <c r="I40" s="1" t="s">
        <v>602</v>
      </c>
      <c r="J40" s="1" t="s">
        <v>603</v>
      </c>
      <c r="L40" s="1" t="s">
        <v>604</v>
      </c>
      <c r="M40" s="1" t="s">
        <v>605</v>
      </c>
      <c r="N40" s="1" t="s">
        <v>606</v>
      </c>
      <c r="Q40" s="1" t="s">
        <v>607</v>
      </c>
      <c r="U40" s="1" t="s">
        <v>430</v>
      </c>
      <c r="AE40" s="1" t="s">
        <v>608</v>
      </c>
      <c r="AG40" s="1" t="s">
        <v>609</v>
      </c>
      <c r="AH40" s="1" t="s">
        <v>610</v>
      </c>
      <c r="AI40" s="1" t="s">
        <v>611</v>
      </c>
    </row>
    <row r="41" spans="2:35" hidden="1" x14ac:dyDescent="0.25">
      <c r="B41" s="1" t="s">
        <v>612</v>
      </c>
      <c r="C41" s="1" t="s">
        <v>613</v>
      </c>
      <c r="F41" s="1" t="s">
        <v>614</v>
      </c>
      <c r="G41" s="1" t="s">
        <v>615</v>
      </c>
      <c r="I41" s="1" t="s">
        <v>616</v>
      </c>
      <c r="J41" s="1" t="s">
        <v>617</v>
      </c>
      <c r="L41" s="1" t="s">
        <v>618</v>
      </c>
      <c r="M41" s="1" t="s">
        <v>619</v>
      </c>
      <c r="N41" s="1" t="s">
        <v>620</v>
      </c>
      <c r="Q41" s="1" t="s">
        <v>621</v>
      </c>
      <c r="U41" s="1" t="s">
        <v>622</v>
      </c>
      <c r="AE41" s="1" t="s">
        <v>623</v>
      </c>
      <c r="AH41" s="1" t="s">
        <v>624</v>
      </c>
      <c r="AI41" s="1" t="s">
        <v>625</v>
      </c>
    </row>
    <row r="42" spans="2:35" hidden="1" x14ac:dyDescent="0.25">
      <c r="B42" s="1" t="s">
        <v>626</v>
      </c>
      <c r="C42" s="1" t="s">
        <v>627</v>
      </c>
      <c r="F42" s="1" t="s">
        <v>628</v>
      </c>
      <c r="G42" s="1" t="s">
        <v>629</v>
      </c>
      <c r="I42" s="1" t="s">
        <v>630</v>
      </c>
      <c r="J42" s="1" t="s">
        <v>631</v>
      </c>
      <c r="L42" s="1" t="s">
        <v>632</v>
      </c>
      <c r="M42" s="1" t="s">
        <v>633</v>
      </c>
      <c r="N42" s="1" t="s">
        <v>634</v>
      </c>
      <c r="Q42" s="1" t="s">
        <v>635</v>
      </c>
      <c r="U42" s="1" t="s">
        <v>636</v>
      </c>
      <c r="AE42" s="1" t="s">
        <v>637</v>
      </c>
      <c r="AG42" s="2" t="s">
        <v>638</v>
      </c>
      <c r="AH42" s="1" t="s">
        <v>639</v>
      </c>
      <c r="AI42" s="1" t="s">
        <v>640</v>
      </c>
    </row>
    <row r="43" spans="2:35" hidden="1" x14ac:dyDescent="0.25">
      <c r="B43" s="1" t="s">
        <v>641</v>
      </c>
      <c r="C43" s="1" t="s">
        <v>642</v>
      </c>
      <c r="F43" s="1" t="s">
        <v>643</v>
      </c>
      <c r="G43" s="1" t="s">
        <v>644</v>
      </c>
      <c r="I43" s="1" t="s">
        <v>645</v>
      </c>
      <c r="J43" s="1" t="s">
        <v>646</v>
      </c>
      <c r="L43" s="1" t="s">
        <v>647</v>
      </c>
      <c r="M43" s="1" t="s">
        <v>648</v>
      </c>
      <c r="N43" s="1" t="s">
        <v>649</v>
      </c>
      <c r="Q43" s="1" t="s">
        <v>650</v>
      </c>
      <c r="U43" s="1" t="s">
        <v>651</v>
      </c>
      <c r="AE43" s="1" t="s">
        <v>652</v>
      </c>
      <c r="AG43" s="1" t="s">
        <v>653</v>
      </c>
      <c r="AH43" s="1" t="s">
        <v>654</v>
      </c>
      <c r="AI43" s="1" t="s">
        <v>655</v>
      </c>
    </row>
    <row r="44" spans="2:35" hidden="1" x14ac:dyDescent="0.25">
      <c r="B44" s="1" t="s">
        <v>656</v>
      </c>
      <c r="C44" s="1" t="s">
        <v>657</v>
      </c>
      <c r="F44" s="1" t="s">
        <v>658</v>
      </c>
      <c r="G44" s="1" t="s">
        <v>659</v>
      </c>
      <c r="I44" s="1" t="s">
        <v>660</v>
      </c>
      <c r="J44" s="1" t="s">
        <v>661</v>
      </c>
      <c r="L44" s="1" t="s">
        <v>662</v>
      </c>
      <c r="M44" s="1" t="s">
        <v>663</v>
      </c>
      <c r="N44" s="1" t="s">
        <v>664</v>
      </c>
      <c r="Q44" s="1" t="s">
        <v>665</v>
      </c>
      <c r="U44" s="1" t="s">
        <v>666</v>
      </c>
      <c r="AE44" s="1" t="s">
        <v>667</v>
      </c>
      <c r="AG44" s="1" t="s">
        <v>668</v>
      </c>
      <c r="AH44" s="1" t="s">
        <v>669</v>
      </c>
      <c r="AI44" s="1" t="s">
        <v>670</v>
      </c>
    </row>
    <row r="45" spans="2:35" hidden="1" x14ac:dyDescent="0.25">
      <c r="B45" s="1" t="s">
        <v>671</v>
      </c>
      <c r="C45" s="1" t="s">
        <v>672</v>
      </c>
      <c r="F45" s="1" t="s">
        <v>673</v>
      </c>
      <c r="G45" s="1" t="s">
        <v>674</v>
      </c>
      <c r="I45" s="1" t="s">
        <v>675</v>
      </c>
      <c r="J45" s="1" t="s">
        <v>676</v>
      </c>
      <c r="L45" s="1" t="s">
        <v>677</v>
      </c>
      <c r="M45" s="1" t="s">
        <v>678</v>
      </c>
      <c r="N45" s="1" t="s">
        <v>679</v>
      </c>
      <c r="Q45" s="1" t="s">
        <v>680</v>
      </c>
      <c r="U45" s="1" t="s">
        <v>206</v>
      </c>
      <c r="AE45" s="1" t="s">
        <v>681</v>
      </c>
      <c r="AG45" s="1" t="s">
        <v>682</v>
      </c>
      <c r="AH45" s="1" t="s">
        <v>683</v>
      </c>
      <c r="AI45" s="1" t="s">
        <v>684</v>
      </c>
    </row>
    <row r="46" spans="2:35" hidden="1" x14ac:dyDescent="0.25">
      <c r="B46" s="1" t="s">
        <v>685</v>
      </c>
      <c r="C46" s="1" t="s">
        <v>686</v>
      </c>
      <c r="F46" s="1" t="s">
        <v>687</v>
      </c>
      <c r="G46" s="1" t="s">
        <v>688</v>
      </c>
      <c r="I46" s="1" t="s">
        <v>689</v>
      </c>
      <c r="J46" s="1" t="s">
        <v>690</v>
      </c>
      <c r="L46" s="1" t="s">
        <v>691</v>
      </c>
      <c r="M46" s="1" t="s">
        <v>692</v>
      </c>
      <c r="N46" s="1" t="s">
        <v>693</v>
      </c>
      <c r="Q46" s="1" t="s">
        <v>694</v>
      </c>
      <c r="U46" s="1" t="s">
        <v>695</v>
      </c>
      <c r="AE46" s="1" t="s">
        <v>696</v>
      </c>
      <c r="AG46" s="1" t="s">
        <v>697</v>
      </c>
      <c r="AH46" s="1" t="s">
        <v>698</v>
      </c>
      <c r="AI46" s="1" t="s">
        <v>699</v>
      </c>
    </row>
    <row r="47" spans="2:35" hidden="1" x14ac:dyDescent="0.25">
      <c r="B47" s="1" t="s">
        <v>700</v>
      </c>
      <c r="C47" s="1" t="s">
        <v>701</v>
      </c>
      <c r="F47" s="1" t="s">
        <v>702</v>
      </c>
      <c r="G47" s="1" t="s">
        <v>703</v>
      </c>
      <c r="I47" s="1" t="s">
        <v>704</v>
      </c>
      <c r="J47" s="1" t="s">
        <v>705</v>
      </c>
      <c r="L47" s="1" t="s">
        <v>706</v>
      </c>
      <c r="M47" s="1" t="s">
        <v>707</v>
      </c>
      <c r="N47" s="1" t="s">
        <v>708</v>
      </c>
      <c r="Q47" s="1" t="s">
        <v>709</v>
      </c>
      <c r="U47" s="1" t="s">
        <v>710</v>
      </c>
      <c r="AE47" s="1" t="s">
        <v>711</v>
      </c>
      <c r="AG47" s="1" t="s">
        <v>712</v>
      </c>
      <c r="AH47" s="1" t="s">
        <v>713</v>
      </c>
      <c r="AI47" s="1" t="s">
        <v>714</v>
      </c>
    </row>
    <row r="48" spans="2:35" hidden="1" x14ac:dyDescent="0.25">
      <c r="B48" s="1" t="s">
        <v>715</v>
      </c>
      <c r="C48" s="1" t="s">
        <v>716</v>
      </c>
      <c r="F48" s="1" t="s">
        <v>717</v>
      </c>
      <c r="G48" s="1" t="s">
        <v>718</v>
      </c>
      <c r="I48" s="1" t="s">
        <v>719</v>
      </c>
      <c r="J48" s="1" t="s">
        <v>720</v>
      </c>
      <c r="L48" s="1" t="s">
        <v>721</v>
      </c>
      <c r="M48" s="1" t="s">
        <v>722</v>
      </c>
      <c r="N48" s="1" t="s">
        <v>723</v>
      </c>
      <c r="Q48" s="1" t="s">
        <v>724</v>
      </c>
      <c r="U48" s="1" t="s">
        <v>725</v>
      </c>
      <c r="AE48" s="1" t="s">
        <v>726</v>
      </c>
      <c r="AG48" s="1" t="s">
        <v>727</v>
      </c>
      <c r="AH48" s="1" t="s">
        <v>728</v>
      </c>
      <c r="AI48" s="1" t="s">
        <v>729</v>
      </c>
    </row>
    <row r="49" spans="2:35" hidden="1" x14ac:dyDescent="0.25">
      <c r="B49" s="1" t="s">
        <v>730</v>
      </c>
      <c r="C49" s="1" t="s">
        <v>731</v>
      </c>
      <c r="F49" s="1" t="s">
        <v>732</v>
      </c>
      <c r="G49" s="1" t="s">
        <v>733</v>
      </c>
      <c r="I49" s="1" t="s">
        <v>734</v>
      </c>
      <c r="J49" s="1" t="s">
        <v>735</v>
      </c>
      <c r="L49" s="1" t="s">
        <v>736</v>
      </c>
      <c r="M49" s="1" t="s">
        <v>737</v>
      </c>
      <c r="N49" s="1" t="s">
        <v>738</v>
      </c>
      <c r="Q49" s="1" t="s">
        <v>739</v>
      </c>
      <c r="U49" s="1" t="s">
        <v>740</v>
      </c>
      <c r="AE49" s="1" t="s">
        <v>741</v>
      </c>
      <c r="AH49" s="1" t="s">
        <v>742</v>
      </c>
      <c r="AI49" s="1" t="s">
        <v>743</v>
      </c>
    </row>
    <row r="50" spans="2:35" hidden="1" x14ac:dyDescent="0.25">
      <c r="B50" s="1" t="s">
        <v>744</v>
      </c>
      <c r="C50" s="1" t="s">
        <v>745</v>
      </c>
      <c r="F50" s="1" t="s">
        <v>746</v>
      </c>
      <c r="G50" s="1" t="s">
        <v>747</v>
      </c>
      <c r="I50" s="1" t="s">
        <v>748</v>
      </c>
      <c r="J50" s="1" t="s">
        <v>749</v>
      </c>
      <c r="L50" s="1" t="s">
        <v>750</v>
      </c>
      <c r="M50" s="1" t="s">
        <v>751</v>
      </c>
      <c r="N50" s="1" t="s">
        <v>752</v>
      </c>
      <c r="Q50" s="1" t="s">
        <v>753</v>
      </c>
      <c r="U50" s="1" t="s">
        <v>754</v>
      </c>
      <c r="AE50" s="1" t="s">
        <v>755</v>
      </c>
      <c r="AG50" s="2" t="s">
        <v>756</v>
      </c>
      <c r="AH50" s="1" t="s">
        <v>757</v>
      </c>
      <c r="AI50" s="1" t="s">
        <v>758</v>
      </c>
    </row>
    <row r="51" spans="2:35" hidden="1" x14ac:dyDescent="0.25">
      <c r="B51" s="1" t="s">
        <v>759</v>
      </c>
      <c r="C51" s="1" t="s">
        <v>760</v>
      </c>
      <c r="F51" s="1" t="s">
        <v>761</v>
      </c>
      <c r="G51" s="1" t="s">
        <v>762</v>
      </c>
      <c r="I51" s="1" t="s">
        <v>763</v>
      </c>
      <c r="J51" s="1" t="s">
        <v>764</v>
      </c>
      <c r="L51" s="1" t="s">
        <v>765</v>
      </c>
      <c r="M51" s="1" t="s">
        <v>766</v>
      </c>
      <c r="N51" s="1" t="s">
        <v>767</v>
      </c>
      <c r="Q51" s="1" t="s">
        <v>768</v>
      </c>
      <c r="U51" s="1" t="s">
        <v>769</v>
      </c>
      <c r="AE51" s="1" t="s">
        <v>770</v>
      </c>
      <c r="AG51" s="1" t="s">
        <v>771</v>
      </c>
      <c r="AH51" s="1" t="s">
        <v>772</v>
      </c>
      <c r="AI51" s="1" t="s">
        <v>773</v>
      </c>
    </row>
    <row r="52" spans="2:35" hidden="1" x14ac:dyDescent="0.25">
      <c r="B52" s="1" t="s">
        <v>774</v>
      </c>
      <c r="C52" s="1" t="s">
        <v>775</v>
      </c>
      <c r="F52" s="1" t="s">
        <v>776</v>
      </c>
      <c r="G52" s="1" t="s">
        <v>777</v>
      </c>
      <c r="I52" s="1" t="s">
        <v>778</v>
      </c>
      <c r="J52" s="1" t="s">
        <v>779</v>
      </c>
      <c r="L52" s="1" t="s">
        <v>780</v>
      </c>
      <c r="M52" s="1" t="s">
        <v>781</v>
      </c>
      <c r="N52" s="1" t="s">
        <v>782</v>
      </c>
      <c r="Q52" s="1" t="s">
        <v>783</v>
      </c>
      <c r="U52" s="1" t="s">
        <v>784</v>
      </c>
      <c r="AE52" s="1" t="s">
        <v>785</v>
      </c>
      <c r="AG52" s="1" t="s">
        <v>786</v>
      </c>
      <c r="AH52" s="1" t="s">
        <v>787</v>
      </c>
      <c r="AI52" s="1" t="s">
        <v>788</v>
      </c>
    </row>
    <row r="53" spans="2:35" hidden="1" x14ac:dyDescent="0.25">
      <c r="B53" s="1" t="s">
        <v>789</v>
      </c>
      <c r="C53" s="1" t="s">
        <v>790</v>
      </c>
      <c r="F53" s="1" t="s">
        <v>791</v>
      </c>
      <c r="G53" s="1" t="s">
        <v>792</v>
      </c>
      <c r="I53" s="1" t="s">
        <v>793</v>
      </c>
      <c r="J53" s="1" t="s">
        <v>794</v>
      </c>
      <c r="L53" s="1" t="s">
        <v>795</v>
      </c>
      <c r="M53" s="1" t="s">
        <v>796</v>
      </c>
      <c r="N53" s="1" t="s">
        <v>797</v>
      </c>
      <c r="Q53" s="1" t="s">
        <v>798</v>
      </c>
      <c r="U53" s="1" t="s">
        <v>799</v>
      </c>
      <c r="AE53" s="1" t="s">
        <v>800</v>
      </c>
      <c r="AG53" s="1" t="s">
        <v>801</v>
      </c>
      <c r="AH53" s="1" t="s">
        <v>802</v>
      </c>
      <c r="AI53" s="1" t="s">
        <v>803</v>
      </c>
    </row>
    <row r="54" spans="2:35" hidden="1" x14ac:dyDescent="0.25">
      <c r="B54" s="1" t="s">
        <v>804</v>
      </c>
      <c r="C54" s="1" t="s">
        <v>805</v>
      </c>
      <c r="F54" s="1" t="s">
        <v>806</v>
      </c>
      <c r="G54" s="1" t="s">
        <v>807</v>
      </c>
      <c r="I54" s="1" t="s">
        <v>808</v>
      </c>
      <c r="J54" s="1" t="s">
        <v>809</v>
      </c>
      <c r="L54" s="1" t="s">
        <v>810</v>
      </c>
      <c r="M54" s="1" t="s">
        <v>811</v>
      </c>
      <c r="N54" s="1" t="s">
        <v>812</v>
      </c>
      <c r="Q54" s="1" t="s">
        <v>813</v>
      </c>
      <c r="U54" s="1" t="s">
        <v>814</v>
      </c>
      <c r="AE54" s="1" t="s">
        <v>815</v>
      </c>
      <c r="AG54" s="1" t="s">
        <v>816</v>
      </c>
      <c r="AH54" s="1" t="s">
        <v>817</v>
      </c>
      <c r="AI54" s="1" t="s">
        <v>818</v>
      </c>
    </row>
    <row r="55" spans="2:35" hidden="1" x14ac:dyDescent="0.25">
      <c r="B55" s="1" t="s">
        <v>819</v>
      </c>
      <c r="F55" s="1" t="s">
        <v>820</v>
      </c>
      <c r="G55" s="1" t="s">
        <v>821</v>
      </c>
      <c r="I55" s="1" t="s">
        <v>822</v>
      </c>
      <c r="J55" s="1" t="s">
        <v>823</v>
      </c>
      <c r="L55" s="1" t="s">
        <v>824</v>
      </c>
      <c r="M55" s="1" t="s">
        <v>825</v>
      </c>
      <c r="N55" s="1" t="s">
        <v>826</v>
      </c>
      <c r="Q55" s="1" t="s">
        <v>827</v>
      </c>
      <c r="U55" s="1" t="s">
        <v>828</v>
      </c>
      <c r="AE55" s="1" t="s">
        <v>829</v>
      </c>
      <c r="AG55" s="1" t="s">
        <v>830</v>
      </c>
      <c r="AH55" s="1" t="s">
        <v>831</v>
      </c>
      <c r="AI55" s="1" t="s">
        <v>832</v>
      </c>
    </row>
    <row r="56" spans="2:35" hidden="1" x14ac:dyDescent="0.25">
      <c r="B56" s="1" t="s">
        <v>833</v>
      </c>
      <c r="C56" s="1" t="s">
        <v>834</v>
      </c>
      <c r="F56" s="1" t="s">
        <v>835</v>
      </c>
      <c r="G56" s="1" t="s">
        <v>836</v>
      </c>
      <c r="I56" s="1" t="s">
        <v>837</v>
      </c>
      <c r="J56" s="1" t="s">
        <v>838</v>
      </c>
      <c r="L56" s="1" t="s">
        <v>839</v>
      </c>
      <c r="M56" s="1" t="s">
        <v>840</v>
      </c>
      <c r="N56" s="1" t="s">
        <v>841</v>
      </c>
      <c r="Q56" s="1" t="s">
        <v>842</v>
      </c>
      <c r="U56" s="1" t="s">
        <v>843</v>
      </c>
      <c r="AE56" s="1" t="s">
        <v>844</v>
      </c>
      <c r="AG56" s="1" t="s">
        <v>845</v>
      </c>
      <c r="AH56" s="1" t="s">
        <v>846</v>
      </c>
      <c r="AI56" s="1" t="s">
        <v>847</v>
      </c>
    </row>
    <row r="57" spans="2:35" hidden="1" x14ac:dyDescent="0.25">
      <c r="B57" s="1" t="s">
        <v>848</v>
      </c>
      <c r="C57" s="1" t="s">
        <v>849</v>
      </c>
      <c r="F57" s="1" t="s">
        <v>850</v>
      </c>
      <c r="G57" s="1" t="s">
        <v>851</v>
      </c>
      <c r="I57" s="1" t="s">
        <v>852</v>
      </c>
      <c r="J57" s="1" t="s">
        <v>853</v>
      </c>
      <c r="L57" s="1" t="s">
        <v>854</v>
      </c>
      <c r="M57" s="1" t="s">
        <v>855</v>
      </c>
      <c r="N57" s="1" t="s">
        <v>856</v>
      </c>
      <c r="Q57" s="1" t="s">
        <v>857</v>
      </c>
      <c r="U57" s="1" t="s">
        <v>858</v>
      </c>
      <c r="AE57" s="1" t="s">
        <v>859</v>
      </c>
      <c r="AG57" s="1" t="s">
        <v>860</v>
      </c>
      <c r="AH57" s="1" t="s">
        <v>861</v>
      </c>
      <c r="AI57" s="1" t="s">
        <v>862</v>
      </c>
    </row>
    <row r="58" spans="2:35" hidden="1" x14ac:dyDescent="0.25">
      <c r="B58" s="1" t="s">
        <v>863</v>
      </c>
      <c r="C58" s="1" t="s">
        <v>864</v>
      </c>
      <c r="F58" s="1" t="s">
        <v>865</v>
      </c>
      <c r="G58" s="1" t="s">
        <v>866</v>
      </c>
      <c r="I58" s="1" t="s">
        <v>867</v>
      </c>
      <c r="J58" s="1" t="s">
        <v>868</v>
      </c>
      <c r="L58" s="1" t="s">
        <v>869</v>
      </c>
      <c r="M58" s="1" t="s">
        <v>870</v>
      </c>
      <c r="N58" s="1" t="s">
        <v>871</v>
      </c>
      <c r="Q58" s="1" t="s">
        <v>872</v>
      </c>
      <c r="U58" s="1" t="s">
        <v>296</v>
      </c>
      <c r="AE58" s="1" t="s">
        <v>873</v>
      </c>
      <c r="AG58" s="1" t="s">
        <v>874</v>
      </c>
      <c r="AH58" s="1" t="s">
        <v>875</v>
      </c>
      <c r="AI58" s="1" t="s">
        <v>876</v>
      </c>
    </row>
    <row r="59" spans="2:35" hidden="1" x14ac:dyDescent="0.25">
      <c r="B59" s="1" t="s">
        <v>877</v>
      </c>
      <c r="C59" s="1" t="s">
        <v>878</v>
      </c>
      <c r="F59" s="1" t="s">
        <v>879</v>
      </c>
      <c r="G59" s="1" t="s">
        <v>880</v>
      </c>
      <c r="I59" s="1" t="s">
        <v>881</v>
      </c>
      <c r="J59" s="1" t="s">
        <v>882</v>
      </c>
      <c r="L59" s="1" t="s">
        <v>883</v>
      </c>
      <c r="M59" s="1" t="s">
        <v>884</v>
      </c>
      <c r="N59" s="1" t="s">
        <v>885</v>
      </c>
      <c r="Q59" s="1" t="s">
        <v>886</v>
      </c>
      <c r="U59" s="1" t="s">
        <v>887</v>
      </c>
      <c r="AE59" s="1" t="s">
        <v>888</v>
      </c>
      <c r="AG59" s="1" t="s">
        <v>889</v>
      </c>
      <c r="AH59" s="1" t="s">
        <v>890</v>
      </c>
      <c r="AI59" s="1" t="s">
        <v>891</v>
      </c>
    </row>
    <row r="60" spans="2:35" hidden="1" x14ac:dyDescent="0.25">
      <c r="B60" s="1" t="s">
        <v>892</v>
      </c>
      <c r="C60" s="1" t="s">
        <v>893</v>
      </c>
      <c r="F60" s="1" t="s">
        <v>894</v>
      </c>
      <c r="G60" s="1" t="s">
        <v>895</v>
      </c>
      <c r="I60" s="1" t="s">
        <v>896</v>
      </c>
      <c r="J60" s="1" t="s">
        <v>897</v>
      </c>
      <c r="L60" s="1" t="s">
        <v>898</v>
      </c>
      <c r="M60" s="1" t="s">
        <v>899</v>
      </c>
      <c r="N60" s="1" t="s">
        <v>900</v>
      </c>
      <c r="Q60" s="1" t="s">
        <v>901</v>
      </c>
      <c r="U60" s="1" t="s">
        <v>71</v>
      </c>
      <c r="AE60" s="1" t="s">
        <v>902</v>
      </c>
      <c r="AG60" s="1" t="s">
        <v>903</v>
      </c>
      <c r="AH60" s="1" t="s">
        <v>904</v>
      </c>
      <c r="AI60" s="1" t="s">
        <v>905</v>
      </c>
    </row>
    <row r="61" spans="2:35" hidden="1" x14ac:dyDescent="0.25">
      <c r="B61" s="1" t="s">
        <v>906</v>
      </c>
      <c r="C61" s="1" t="s">
        <v>907</v>
      </c>
      <c r="F61" s="1" t="s">
        <v>908</v>
      </c>
      <c r="G61" s="1" t="s">
        <v>909</v>
      </c>
      <c r="I61" s="1" t="s">
        <v>910</v>
      </c>
      <c r="J61" s="1" t="s">
        <v>911</v>
      </c>
      <c r="L61" s="1" t="s">
        <v>912</v>
      </c>
      <c r="M61" s="1" t="s">
        <v>913</v>
      </c>
      <c r="N61" s="1" t="s">
        <v>914</v>
      </c>
      <c r="Q61" s="1" t="s">
        <v>915</v>
      </c>
      <c r="U61" s="1" t="s">
        <v>916</v>
      </c>
      <c r="AE61" s="1" t="s">
        <v>917</v>
      </c>
      <c r="AG61" s="1" t="s">
        <v>918</v>
      </c>
      <c r="AH61" s="1" t="s">
        <v>919</v>
      </c>
      <c r="AI61" s="1" t="s">
        <v>920</v>
      </c>
    </row>
    <row r="62" spans="2:35" hidden="1" x14ac:dyDescent="0.25">
      <c r="B62" s="1" t="s">
        <v>921</v>
      </c>
      <c r="C62" s="1" t="s">
        <v>922</v>
      </c>
      <c r="F62" s="1" t="s">
        <v>923</v>
      </c>
      <c r="G62" s="1" t="s">
        <v>924</v>
      </c>
      <c r="I62" s="1" t="s">
        <v>925</v>
      </c>
      <c r="J62" s="1" t="s">
        <v>926</v>
      </c>
      <c r="L62" s="1" t="s">
        <v>927</v>
      </c>
      <c r="M62" s="1" t="s">
        <v>928</v>
      </c>
      <c r="N62" s="1" t="s">
        <v>929</v>
      </c>
      <c r="Q62" s="1" t="s">
        <v>930</v>
      </c>
      <c r="U62" s="1" t="s">
        <v>931</v>
      </c>
      <c r="AE62" s="1" t="s">
        <v>932</v>
      </c>
      <c r="AG62" s="1" t="s">
        <v>933</v>
      </c>
      <c r="AH62" s="1" t="s">
        <v>934</v>
      </c>
      <c r="AI62" s="1" t="s">
        <v>935</v>
      </c>
    </row>
    <row r="63" spans="2:35" hidden="1" x14ac:dyDescent="0.25">
      <c r="B63" s="1" t="s">
        <v>936</v>
      </c>
      <c r="C63" s="1" t="s">
        <v>937</v>
      </c>
      <c r="F63" s="1" t="s">
        <v>938</v>
      </c>
      <c r="G63" s="1" t="s">
        <v>939</v>
      </c>
      <c r="I63" s="1" t="s">
        <v>940</v>
      </c>
      <c r="J63" s="1" t="s">
        <v>941</v>
      </c>
      <c r="L63" s="1" t="s">
        <v>942</v>
      </c>
      <c r="M63" s="1" t="s">
        <v>943</v>
      </c>
      <c r="N63" s="1" t="s">
        <v>944</v>
      </c>
      <c r="Q63" s="1" t="s">
        <v>945</v>
      </c>
      <c r="U63" s="1" t="s">
        <v>946</v>
      </c>
      <c r="AE63" s="1" t="s">
        <v>947</v>
      </c>
      <c r="AG63" s="1" t="s">
        <v>948</v>
      </c>
      <c r="AH63" s="1" t="s">
        <v>949</v>
      </c>
      <c r="AI63" s="1" t="s">
        <v>950</v>
      </c>
    </row>
    <row r="64" spans="2:35" hidden="1" x14ac:dyDescent="0.25">
      <c r="B64" s="1" t="s">
        <v>951</v>
      </c>
      <c r="C64" s="1" t="s">
        <v>952</v>
      </c>
      <c r="F64" s="1" t="s">
        <v>953</v>
      </c>
      <c r="G64" s="1" t="s">
        <v>954</v>
      </c>
      <c r="I64" s="1" t="s">
        <v>955</v>
      </c>
      <c r="J64" s="1" t="s">
        <v>956</v>
      </c>
      <c r="L64" s="1" t="s">
        <v>957</v>
      </c>
      <c r="M64" s="1" t="s">
        <v>958</v>
      </c>
      <c r="N64" s="1" t="s">
        <v>959</v>
      </c>
      <c r="Q64" s="1" t="s">
        <v>960</v>
      </c>
      <c r="U64" s="1" t="s">
        <v>961</v>
      </c>
      <c r="AE64" s="1" t="s">
        <v>962</v>
      </c>
      <c r="AG64" s="1" t="s">
        <v>963</v>
      </c>
      <c r="AH64" s="1" t="s">
        <v>964</v>
      </c>
      <c r="AI64" s="1" t="s">
        <v>965</v>
      </c>
    </row>
    <row r="65" spans="2:35" hidden="1" x14ac:dyDescent="0.25">
      <c r="B65" s="2" t="s">
        <v>966</v>
      </c>
      <c r="C65" s="1" t="s">
        <v>967</v>
      </c>
      <c r="F65" s="1" t="s">
        <v>968</v>
      </c>
      <c r="G65" s="1" t="s">
        <v>969</v>
      </c>
      <c r="I65" s="1" t="s">
        <v>970</v>
      </c>
      <c r="J65" s="1" t="s">
        <v>971</v>
      </c>
      <c r="L65" s="1" t="s">
        <v>972</v>
      </c>
      <c r="M65" s="1" t="s">
        <v>973</v>
      </c>
      <c r="N65" s="1" t="s">
        <v>974</v>
      </c>
      <c r="Q65" s="1" t="s">
        <v>975</v>
      </c>
      <c r="U65" s="1" t="s">
        <v>251</v>
      </c>
      <c r="AE65" s="1" t="s">
        <v>976</v>
      </c>
      <c r="AG65" s="1" t="s">
        <v>977</v>
      </c>
      <c r="AH65" s="1" t="s">
        <v>978</v>
      </c>
      <c r="AI65" s="1" t="s">
        <v>979</v>
      </c>
    </row>
    <row r="66" spans="2:35" hidden="1" x14ac:dyDescent="0.25">
      <c r="B66" s="1" t="s">
        <v>980</v>
      </c>
      <c r="C66" s="1" t="s">
        <v>981</v>
      </c>
      <c r="F66" s="1" t="s">
        <v>982</v>
      </c>
      <c r="G66" s="1" t="s">
        <v>983</v>
      </c>
      <c r="I66" s="1" t="s">
        <v>984</v>
      </c>
      <c r="J66" s="1" t="s">
        <v>985</v>
      </c>
      <c r="L66" s="1" t="s">
        <v>986</v>
      </c>
      <c r="M66" s="1" t="s">
        <v>987</v>
      </c>
      <c r="N66" s="1" t="s">
        <v>988</v>
      </c>
      <c r="Q66" s="1" t="s">
        <v>989</v>
      </c>
      <c r="U66" s="1" t="s">
        <v>311</v>
      </c>
      <c r="AE66" s="1" t="s">
        <v>990</v>
      </c>
      <c r="AG66" s="1" t="s">
        <v>991</v>
      </c>
      <c r="AH66" s="1" t="s">
        <v>992</v>
      </c>
      <c r="AI66" s="1" t="s">
        <v>993</v>
      </c>
    </row>
    <row r="67" spans="2:35" hidden="1" x14ac:dyDescent="0.25">
      <c r="B67" s="1" t="s">
        <v>994</v>
      </c>
      <c r="C67" s="1" t="s">
        <v>995</v>
      </c>
      <c r="F67" s="1" t="s">
        <v>996</v>
      </c>
      <c r="G67" s="1" t="s">
        <v>997</v>
      </c>
      <c r="I67" s="1" t="s">
        <v>998</v>
      </c>
      <c r="J67" s="1" t="s">
        <v>999</v>
      </c>
      <c r="L67" s="1" t="s">
        <v>1000</v>
      </c>
      <c r="M67" s="1" t="s">
        <v>1001</v>
      </c>
      <c r="N67" s="1" t="s">
        <v>1002</v>
      </c>
      <c r="Q67" s="1" t="s">
        <v>1003</v>
      </c>
      <c r="U67" s="1" t="s">
        <v>1004</v>
      </c>
      <c r="AE67" s="1" t="s">
        <v>1005</v>
      </c>
      <c r="AG67" s="1" t="s">
        <v>1006</v>
      </c>
      <c r="AH67" s="1" t="s">
        <v>1007</v>
      </c>
      <c r="AI67" s="1" t="s">
        <v>1008</v>
      </c>
    </row>
    <row r="68" spans="2:35" hidden="1" x14ac:dyDescent="0.25">
      <c r="B68" s="1" t="s">
        <v>1009</v>
      </c>
      <c r="C68" s="1" t="s">
        <v>1010</v>
      </c>
      <c r="F68" s="1" t="s">
        <v>1011</v>
      </c>
      <c r="G68" s="1" t="s">
        <v>1012</v>
      </c>
      <c r="I68" s="1" t="s">
        <v>1013</v>
      </c>
      <c r="J68" s="1" t="s">
        <v>1014</v>
      </c>
      <c r="L68" s="1" t="s">
        <v>1015</v>
      </c>
      <c r="M68" s="1" t="s">
        <v>1016</v>
      </c>
      <c r="N68" s="1" t="s">
        <v>1017</v>
      </c>
      <c r="Q68" s="1" t="s">
        <v>1018</v>
      </c>
      <c r="U68" s="1" t="s">
        <v>1019</v>
      </c>
      <c r="AE68" s="1" t="s">
        <v>1020</v>
      </c>
      <c r="AG68" s="1" t="s">
        <v>1021</v>
      </c>
      <c r="AH68" s="1" t="s">
        <v>1022</v>
      </c>
      <c r="AI68" s="1" t="s">
        <v>1023</v>
      </c>
    </row>
    <row r="69" spans="2:35" hidden="1" x14ac:dyDescent="0.25">
      <c r="B69" s="1" t="s">
        <v>1024</v>
      </c>
      <c r="C69" s="1" t="s">
        <v>1025</v>
      </c>
      <c r="F69" s="1" t="s">
        <v>1026</v>
      </c>
      <c r="G69" s="1" t="s">
        <v>1027</v>
      </c>
      <c r="I69" s="1" t="s">
        <v>1028</v>
      </c>
      <c r="J69" s="1" t="s">
        <v>1029</v>
      </c>
      <c r="L69" s="1" t="s">
        <v>1030</v>
      </c>
      <c r="M69" s="1" t="s">
        <v>1031</v>
      </c>
      <c r="N69" s="1" t="s">
        <v>1032</v>
      </c>
      <c r="Q69" s="1" t="s">
        <v>1033</v>
      </c>
      <c r="U69" s="1" t="s">
        <v>1034</v>
      </c>
      <c r="AE69" s="1" t="s">
        <v>1035</v>
      </c>
      <c r="AG69" s="1" t="s">
        <v>1036</v>
      </c>
      <c r="AH69" s="1" t="s">
        <v>1037</v>
      </c>
      <c r="AI69" s="1" t="s">
        <v>1038</v>
      </c>
    </row>
    <row r="70" spans="2:35" hidden="1" x14ac:dyDescent="0.25">
      <c r="B70" s="1" t="s">
        <v>1039</v>
      </c>
      <c r="C70" s="1" t="s">
        <v>1040</v>
      </c>
      <c r="F70" s="1" t="s">
        <v>1041</v>
      </c>
      <c r="G70" s="1" t="s">
        <v>1042</v>
      </c>
      <c r="I70" s="1" t="s">
        <v>1043</v>
      </c>
      <c r="J70" s="1" t="s">
        <v>1044</v>
      </c>
      <c r="L70" s="1" t="s">
        <v>1045</v>
      </c>
      <c r="M70" s="1" t="s">
        <v>1046</v>
      </c>
      <c r="N70" s="1" t="s">
        <v>1047</v>
      </c>
      <c r="Q70" s="1" t="s">
        <v>1048</v>
      </c>
      <c r="U70" s="1" t="s">
        <v>1049</v>
      </c>
      <c r="AE70" s="1" t="s">
        <v>1050</v>
      </c>
      <c r="AG70" s="1" t="s">
        <v>1051</v>
      </c>
      <c r="AH70" s="1" t="s">
        <v>1052</v>
      </c>
      <c r="AI70" s="1" t="s">
        <v>1053</v>
      </c>
    </row>
    <row r="71" spans="2:35" hidden="1" x14ac:dyDescent="0.25">
      <c r="B71" s="1" t="s">
        <v>1054</v>
      </c>
      <c r="C71" s="1" t="s">
        <v>1055</v>
      </c>
      <c r="F71" s="1" t="s">
        <v>1056</v>
      </c>
      <c r="G71" s="1" t="s">
        <v>1057</v>
      </c>
      <c r="I71" s="1" t="s">
        <v>1058</v>
      </c>
      <c r="J71" s="1" t="s">
        <v>1059</v>
      </c>
      <c r="L71" s="1" t="s">
        <v>1060</v>
      </c>
      <c r="M71" s="1" t="s">
        <v>1061</v>
      </c>
      <c r="N71" s="1" t="s">
        <v>1062</v>
      </c>
      <c r="Q71" s="1" t="s">
        <v>1063</v>
      </c>
      <c r="U71" s="1" t="s">
        <v>1064</v>
      </c>
      <c r="AE71" s="1" t="s">
        <v>1065</v>
      </c>
      <c r="AG71" s="1" t="s">
        <v>1066</v>
      </c>
      <c r="AH71" s="1" t="s">
        <v>1067</v>
      </c>
      <c r="AI71" s="1" t="s">
        <v>1068</v>
      </c>
    </row>
    <row r="72" spans="2:35" hidden="1" x14ac:dyDescent="0.25">
      <c r="B72" s="1" t="s">
        <v>1069</v>
      </c>
      <c r="C72" s="1" t="s">
        <v>1070</v>
      </c>
      <c r="F72" s="1" t="s">
        <v>1071</v>
      </c>
      <c r="G72" s="1" t="s">
        <v>1072</v>
      </c>
      <c r="I72" s="1" t="s">
        <v>1073</v>
      </c>
      <c r="J72" s="1" t="s">
        <v>1074</v>
      </c>
      <c r="L72" s="1" t="s">
        <v>1075</v>
      </c>
      <c r="M72" s="1" t="s">
        <v>1076</v>
      </c>
      <c r="N72" s="1" t="s">
        <v>1077</v>
      </c>
      <c r="Q72" s="1" t="s">
        <v>1078</v>
      </c>
      <c r="U72" s="1" t="s">
        <v>1079</v>
      </c>
      <c r="AE72" s="1" t="s">
        <v>1080</v>
      </c>
      <c r="AG72" s="1" t="s">
        <v>1081</v>
      </c>
      <c r="AH72" s="1" t="s">
        <v>1082</v>
      </c>
      <c r="AI72" s="1" t="s">
        <v>1083</v>
      </c>
    </row>
    <row r="73" spans="2:35" hidden="1" x14ac:dyDescent="0.25">
      <c r="B73" s="1" t="s">
        <v>1084</v>
      </c>
      <c r="C73" s="1" t="s">
        <v>1085</v>
      </c>
      <c r="F73" s="1" t="s">
        <v>1086</v>
      </c>
      <c r="G73" s="1" t="s">
        <v>1087</v>
      </c>
      <c r="I73" s="1" t="s">
        <v>1088</v>
      </c>
      <c r="J73" s="1" t="s">
        <v>1089</v>
      </c>
      <c r="L73" s="1" t="s">
        <v>1090</v>
      </c>
      <c r="M73" s="1" t="s">
        <v>1091</v>
      </c>
      <c r="N73" s="1" t="s">
        <v>1092</v>
      </c>
      <c r="Q73" s="1" t="s">
        <v>1093</v>
      </c>
      <c r="U73" s="1" t="s">
        <v>1094</v>
      </c>
      <c r="AE73" s="1" t="s">
        <v>1095</v>
      </c>
      <c r="AG73" s="1" t="s">
        <v>1096</v>
      </c>
      <c r="AH73" s="1" t="s">
        <v>1097</v>
      </c>
      <c r="AI73" s="1" t="s">
        <v>1098</v>
      </c>
    </row>
    <row r="74" spans="2:35" hidden="1" x14ac:dyDescent="0.25">
      <c r="B74" s="1" t="s">
        <v>1099</v>
      </c>
      <c r="C74" s="1" t="s">
        <v>1100</v>
      </c>
      <c r="F74" s="1" t="s">
        <v>1101</v>
      </c>
      <c r="G74" s="1" t="s">
        <v>1102</v>
      </c>
      <c r="I74" s="1" t="s">
        <v>1103</v>
      </c>
      <c r="J74" s="1" t="s">
        <v>1104</v>
      </c>
      <c r="L74" s="1" t="s">
        <v>1105</v>
      </c>
      <c r="M74" s="1" t="s">
        <v>1106</v>
      </c>
      <c r="N74" s="1" t="s">
        <v>1107</v>
      </c>
      <c r="Q74" s="1" t="s">
        <v>1108</v>
      </c>
      <c r="U74" s="1" t="s">
        <v>1109</v>
      </c>
      <c r="AE74" s="1" t="s">
        <v>1110</v>
      </c>
      <c r="AG74" s="1" t="s">
        <v>1111</v>
      </c>
      <c r="AH74" s="1" t="s">
        <v>1112</v>
      </c>
      <c r="AI74" s="1" t="s">
        <v>1113</v>
      </c>
    </row>
    <row r="75" spans="2:35" hidden="1" x14ac:dyDescent="0.25">
      <c r="B75" s="1" t="s">
        <v>1114</v>
      </c>
      <c r="C75" s="1" t="s">
        <v>1115</v>
      </c>
      <c r="F75" s="1" t="s">
        <v>1116</v>
      </c>
      <c r="G75" s="1" t="s">
        <v>1117</v>
      </c>
      <c r="I75" s="1" t="s">
        <v>1118</v>
      </c>
      <c r="J75" s="1" t="s">
        <v>1119</v>
      </c>
      <c r="L75" s="1" t="s">
        <v>1120</v>
      </c>
      <c r="M75" s="1" t="s">
        <v>1121</v>
      </c>
      <c r="N75" s="1" t="s">
        <v>1122</v>
      </c>
      <c r="Q75" s="1" t="s">
        <v>1123</v>
      </c>
      <c r="U75" s="1" t="s">
        <v>1124</v>
      </c>
      <c r="AE75" s="1" t="s">
        <v>1125</v>
      </c>
      <c r="AG75" s="1" t="s">
        <v>1126</v>
      </c>
      <c r="AH75" s="1" t="s">
        <v>1127</v>
      </c>
      <c r="AI75" s="1" t="s">
        <v>1128</v>
      </c>
    </row>
    <row r="76" spans="2:35" hidden="1" x14ac:dyDescent="0.25">
      <c r="B76" s="1" t="s">
        <v>1129</v>
      </c>
      <c r="C76" s="1" t="s">
        <v>1130</v>
      </c>
      <c r="F76" s="1" t="s">
        <v>1131</v>
      </c>
      <c r="G76" s="1" t="s">
        <v>1132</v>
      </c>
      <c r="I76" s="1" t="s">
        <v>1133</v>
      </c>
      <c r="J76" s="1" t="s">
        <v>1134</v>
      </c>
      <c r="L76" s="1" t="s">
        <v>1135</v>
      </c>
      <c r="M76" s="1" t="s">
        <v>1136</v>
      </c>
      <c r="N76" s="1" t="s">
        <v>1137</v>
      </c>
      <c r="Q76" s="1" t="s">
        <v>1138</v>
      </c>
      <c r="U76" s="1" t="s">
        <v>1139</v>
      </c>
      <c r="AE76" s="1" t="s">
        <v>1140</v>
      </c>
      <c r="AG76" s="1" t="s">
        <v>1141</v>
      </c>
      <c r="AH76" s="1" t="s">
        <v>1142</v>
      </c>
      <c r="AI76" s="1" t="s">
        <v>1143</v>
      </c>
    </row>
    <row r="77" spans="2:35" hidden="1" x14ac:dyDescent="0.25">
      <c r="B77" s="1" t="s">
        <v>1144</v>
      </c>
      <c r="C77" s="1" t="s">
        <v>1145</v>
      </c>
      <c r="F77" s="1" t="s">
        <v>1146</v>
      </c>
      <c r="G77" s="1" t="s">
        <v>1147</v>
      </c>
      <c r="I77" s="1" t="s">
        <v>1148</v>
      </c>
      <c r="J77" s="1" t="s">
        <v>1149</v>
      </c>
      <c r="L77" s="1" t="s">
        <v>1150</v>
      </c>
      <c r="M77" s="1" t="s">
        <v>1151</v>
      </c>
      <c r="N77" s="1" t="s">
        <v>1152</v>
      </c>
      <c r="Q77" s="1" t="s">
        <v>1153</v>
      </c>
      <c r="U77" s="1" t="s">
        <v>1154</v>
      </c>
      <c r="AE77" s="1" t="s">
        <v>1155</v>
      </c>
      <c r="AG77" s="1" t="s">
        <v>1156</v>
      </c>
      <c r="AH77" s="1" t="s">
        <v>1157</v>
      </c>
      <c r="AI77" s="1" t="s">
        <v>1158</v>
      </c>
    </row>
    <row r="78" spans="2:35" hidden="1" x14ac:dyDescent="0.25">
      <c r="B78" s="1" t="s">
        <v>1159</v>
      </c>
      <c r="C78" s="1" t="s">
        <v>1160</v>
      </c>
      <c r="F78" s="1" t="s">
        <v>1161</v>
      </c>
      <c r="G78" s="1" t="s">
        <v>1162</v>
      </c>
      <c r="I78" s="1" t="s">
        <v>1163</v>
      </c>
      <c r="J78" s="1" t="s">
        <v>1164</v>
      </c>
      <c r="L78" s="1" t="s">
        <v>1165</v>
      </c>
      <c r="M78" s="1" t="s">
        <v>1166</v>
      </c>
      <c r="N78" s="1" t="s">
        <v>1167</v>
      </c>
      <c r="Q78" s="1" t="s">
        <v>1168</v>
      </c>
      <c r="U78" s="1" t="s">
        <v>1169</v>
      </c>
      <c r="AE78" s="1" t="s">
        <v>1170</v>
      </c>
      <c r="AG78" s="1" t="s">
        <v>1171</v>
      </c>
      <c r="AH78" s="1" t="s">
        <v>1172</v>
      </c>
      <c r="AI78" s="1" t="s">
        <v>1173</v>
      </c>
    </row>
    <row r="79" spans="2:35" hidden="1" x14ac:dyDescent="0.25">
      <c r="B79" s="1" t="s">
        <v>1174</v>
      </c>
      <c r="C79" s="1" t="s">
        <v>1175</v>
      </c>
      <c r="F79" s="1" t="s">
        <v>1176</v>
      </c>
      <c r="G79" s="1" t="s">
        <v>1177</v>
      </c>
      <c r="I79" s="1" t="s">
        <v>1178</v>
      </c>
      <c r="J79" s="1" t="s">
        <v>1179</v>
      </c>
      <c r="L79" s="1" t="s">
        <v>1180</v>
      </c>
      <c r="M79" s="1" t="s">
        <v>1181</v>
      </c>
      <c r="N79" s="1" t="s">
        <v>1182</v>
      </c>
      <c r="Q79" s="1" t="s">
        <v>1183</v>
      </c>
      <c r="U79" s="1" t="s">
        <v>1184</v>
      </c>
      <c r="AE79" s="1" t="s">
        <v>1185</v>
      </c>
      <c r="AG79" s="1" t="s">
        <v>1186</v>
      </c>
      <c r="AH79" s="1" t="s">
        <v>1187</v>
      </c>
      <c r="AI79" s="1" t="s">
        <v>1188</v>
      </c>
    </row>
    <row r="80" spans="2:35" hidden="1" x14ac:dyDescent="0.25">
      <c r="B80" s="1" t="s">
        <v>1189</v>
      </c>
      <c r="C80" s="1" t="s">
        <v>1190</v>
      </c>
      <c r="F80" s="1" t="s">
        <v>1191</v>
      </c>
      <c r="G80" s="1" t="s">
        <v>1192</v>
      </c>
      <c r="I80" s="1" t="s">
        <v>1193</v>
      </c>
      <c r="J80" s="1" t="s">
        <v>1194</v>
      </c>
      <c r="L80" s="1" t="s">
        <v>1195</v>
      </c>
      <c r="M80" s="1" t="s">
        <v>1196</v>
      </c>
      <c r="N80" s="1" t="s">
        <v>1197</v>
      </c>
      <c r="Q80" s="1" t="s">
        <v>1198</v>
      </c>
      <c r="U80" s="1" t="s">
        <v>1199</v>
      </c>
      <c r="AE80" s="1" t="s">
        <v>1200</v>
      </c>
      <c r="AG80" s="1" t="s">
        <v>1201</v>
      </c>
      <c r="AH80" s="1" t="s">
        <v>1202</v>
      </c>
      <c r="AI80" s="1" t="s">
        <v>1203</v>
      </c>
    </row>
    <row r="81" spans="2:35" hidden="1" x14ac:dyDescent="0.25">
      <c r="B81" s="1" t="s">
        <v>1204</v>
      </c>
      <c r="C81" s="1" t="s">
        <v>1205</v>
      </c>
      <c r="F81" s="1" t="s">
        <v>1206</v>
      </c>
      <c r="G81" s="1" t="s">
        <v>1207</v>
      </c>
      <c r="I81" s="1" t="s">
        <v>1208</v>
      </c>
      <c r="J81" s="1" t="s">
        <v>1209</v>
      </c>
      <c r="L81" s="1" t="s">
        <v>1210</v>
      </c>
      <c r="M81" s="1" t="s">
        <v>1211</v>
      </c>
      <c r="N81" s="1" t="s">
        <v>1212</v>
      </c>
      <c r="Q81" s="1" t="s">
        <v>1213</v>
      </c>
      <c r="U81" s="1" t="s">
        <v>1214</v>
      </c>
      <c r="AE81" s="1" t="s">
        <v>1215</v>
      </c>
      <c r="AG81" s="1" t="s">
        <v>1216</v>
      </c>
      <c r="AH81" s="1" t="s">
        <v>1217</v>
      </c>
      <c r="AI81" s="1" t="s">
        <v>1218</v>
      </c>
    </row>
    <row r="82" spans="2:35" hidden="1" x14ac:dyDescent="0.25">
      <c r="B82" s="2" t="s">
        <v>1219</v>
      </c>
      <c r="C82" s="1" t="s">
        <v>1220</v>
      </c>
      <c r="F82" s="1" t="s">
        <v>1221</v>
      </c>
      <c r="G82" s="1" t="s">
        <v>1222</v>
      </c>
      <c r="I82" s="1" t="s">
        <v>1223</v>
      </c>
      <c r="J82" s="1" t="s">
        <v>1224</v>
      </c>
      <c r="L82" s="1" t="s">
        <v>1225</v>
      </c>
      <c r="M82" s="1" t="s">
        <v>1226</v>
      </c>
      <c r="N82" s="1" t="s">
        <v>1227</v>
      </c>
      <c r="Q82" s="1" t="s">
        <v>1228</v>
      </c>
      <c r="U82" s="1" t="s">
        <v>1229</v>
      </c>
      <c r="AE82" s="1" t="s">
        <v>1230</v>
      </c>
      <c r="AG82" s="1" t="s">
        <v>1231</v>
      </c>
      <c r="AH82" s="1" t="s">
        <v>1232</v>
      </c>
      <c r="AI82" s="1" t="s">
        <v>1233</v>
      </c>
    </row>
    <row r="83" spans="2:35" hidden="1" x14ac:dyDescent="0.25">
      <c r="B83" s="1" t="s">
        <v>1234</v>
      </c>
      <c r="C83" s="1" t="s">
        <v>1235</v>
      </c>
      <c r="F83" s="1" t="s">
        <v>1236</v>
      </c>
      <c r="G83" s="1" t="s">
        <v>1237</v>
      </c>
      <c r="I83" s="1" t="s">
        <v>1238</v>
      </c>
      <c r="J83" s="1" t="s">
        <v>1239</v>
      </c>
      <c r="L83" s="1" t="s">
        <v>1240</v>
      </c>
      <c r="M83" s="1" t="s">
        <v>1241</v>
      </c>
      <c r="N83" s="1" t="s">
        <v>1242</v>
      </c>
      <c r="Q83" s="1" t="s">
        <v>1243</v>
      </c>
      <c r="U83" s="1" t="s">
        <v>1244</v>
      </c>
      <c r="AE83" s="1" t="s">
        <v>1245</v>
      </c>
      <c r="AG83" s="1" t="s">
        <v>1246</v>
      </c>
      <c r="AH83" s="1" t="s">
        <v>1247</v>
      </c>
      <c r="AI83" s="1" t="s">
        <v>1248</v>
      </c>
    </row>
    <row r="84" spans="2:35" hidden="1" x14ac:dyDescent="0.25">
      <c r="B84" s="1" t="s">
        <v>151</v>
      </c>
      <c r="C84" s="1" t="s">
        <v>1249</v>
      </c>
      <c r="F84" s="1" t="s">
        <v>1250</v>
      </c>
      <c r="G84" s="1" t="s">
        <v>1251</v>
      </c>
      <c r="I84" s="1" t="s">
        <v>1252</v>
      </c>
      <c r="J84" s="1" t="s">
        <v>1253</v>
      </c>
      <c r="L84" s="1" t="s">
        <v>1254</v>
      </c>
      <c r="M84" s="1" t="s">
        <v>1255</v>
      </c>
      <c r="N84" s="1" t="s">
        <v>1256</v>
      </c>
      <c r="Q84" s="1" t="s">
        <v>1257</v>
      </c>
      <c r="U84" s="1" t="s">
        <v>1258</v>
      </c>
      <c r="AE84" s="1" t="s">
        <v>1259</v>
      </c>
      <c r="AG84" s="1" t="s">
        <v>1260</v>
      </c>
      <c r="AH84" s="1" t="s">
        <v>1261</v>
      </c>
      <c r="AI84" s="1" t="s">
        <v>1262</v>
      </c>
    </row>
    <row r="85" spans="2:35" hidden="1" x14ac:dyDescent="0.25">
      <c r="B85" s="1" t="s">
        <v>61</v>
      </c>
      <c r="C85" s="1" t="s">
        <v>1263</v>
      </c>
      <c r="F85" s="1" t="s">
        <v>1264</v>
      </c>
      <c r="G85" s="1" t="s">
        <v>1265</v>
      </c>
      <c r="I85" s="1" t="s">
        <v>1266</v>
      </c>
      <c r="J85" s="1" t="s">
        <v>1267</v>
      </c>
      <c r="L85" s="1" t="s">
        <v>1268</v>
      </c>
      <c r="M85" s="1" t="s">
        <v>1269</v>
      </c>
      <c r="N85" s="1" t="s">
        <v>1270</v>
      </c>
      <c r="Q85" s="1" t="s">
        <v>1271</v>
      </c>
      <c r="U85" s="1" t="s">
        <v>1272</v>
      </c>
      <c r="AE85" s="1" t="s">
        <v>1273</v>
      </c>
      <c r="AG85" s="1" t="s">
        <v>1274</v>
      </c>
      <c r="AH85" s="1" t="s">
        <v>1275</v>
      </c>
      <c r="AI85" s="1" t="s">
        <v>1276</v>
      </c>
    </row>
    <row r="86" spans="2:35" hidden="1" x14ac:dyDescent="0.25">
      <c r="B86" s="1" t="s">
        <v>1277</v>
      </c>
      <c r="F86" s="1" t="s">
        <v>1278</v>
      </c>
      <c r="G86" s="1" t="s">
        <v>1279</v>
      </c>
      <c r="I86" s="1" t="s">
        <v>1280</v>
      </c>
      <c r="J86" s="1" t="s">
        <v>1281</v>
      </c>
      <c r="L86" s="1" t="s">
        <v>1282</v>
      </c>
      <c r="M86" s="1" t="s">
        <v>1283</v>
      </c>
      <c r="N86" s="1" t="s">
        <v>1284</v>
      </c>
      <c r="Q86" s="1" t="s">
        <v>1285</v>
      </c>
      <c r="U86" s="1" t="s">
        <v>1286</v>
      </c>
      <c r="AE86" s="1" t="s">
        <v>1287</v>
      </c>
      <c r="AG86" s="1" t="s">
        <v>1288</v>
      </c>
      <c r="AH86" s="1" t="s">
        <v>1289</v>
      </c>
      <c r="AI86" s="1" t="s">
        <v>1290</v>
      </c>
    </row>
    <row r="87" spans="2:35" hidden="1" x14ac:dyDescent="0.25">
      <c r="B87" s="1" t="s">
        <v>1291</v>
      </c>
      <c r="C87" s="1" t="s">
        <v>1292</v>
      </c>
      <c r="F87" s="1" t="s">
        <v>1293</v>
      </c>
      <c r="G87" s="1" t="s">
        <v>1294</v>
      </c>
      <c r="I87" s="1" t="s">
        <v>1295</v>
      </c>
      <c r="J87" s="1" t="s">
        <v>1296</v>
      </c>
      <c r="L87" s="1" t="s">
        <v>1297</v>
      </c>
      <c r="M87" s="1" t="s">
        <v>1298</v>
      </c>
      <c r="N87" s="1" t="s">
        <v>1299</v>
      </c>
      <c r="Q87" s="1" t="s">
        <v>1300</v>
      </c>
      <c r="U87" s="1" t="s">
        <v>1301</v>
      </c>
      <c r="AE87" s="1" t="s">
        <v>1302</v>
      </c>
      <c r="AG87" s="1" t="s">
        <v>1303</v>
      </c>
      <c r="AH87" s="1" t="s">
        <v>1304</v>
      </c>
      <c r="AI87" s="1" t="s">
        <v>1305</v>
      </c>
    </row>
    <row r="88" spans="2:35" hidden="1" x14ac:dyDescent="0.25">
      <c r="B88" s="1" t="s">
        <v>1306</v>
      </c>
      <c r="C88" s="1" t="s">
        <v>1307</v>
      </c>
      <c r="F88" s="1" t="s">
        <v>1308</v>
      </c>
      <c r="G88" s="1" t="s">
        <v>1309</v>
      </c>
      <c r="I88" s="1" t="s">
        <v>1310</v>
      </c>
      <c r="J88" s="1" t="s">
        <v>1311</v>
      </c>
      <c r="L88" s="1" t="s">
        <v>1312</v>
      </c>
      <c r="M88" s="1" t="s">
        <v>1313</v>
      </c>
      <c r="N88" s="1" t="s">
        <v>1314</v>
      </c>
      <c r="Q88" s="1" t="s">
        <v>1315</v>
      </c>
      <c r="U88" s="1" t="s">
        <v>1316</v>
      </c>
      <c r="AE88" s="1" t="s">
        <v>1317</v>
      </c>
      <c r="AG88" s="1" t="s">
        <v>1318</v>
      </c>
      <c r="AH88" s="1" t="s">
        <v>1319</v>
      </c>
      <c r="AI88" s="1" t="s">
        <v>1320</v>
      </c>
    </row>
    <row r="89" spans="2:35" hidden="1" x14ac:dyDescent="0.25">
      <c r="B89" s="1" t="s">
        <v>1321</v>
      </c>
      <c r="C89" s="1" t="s">
        <v>1322</v>
      </c>
      <c r="F89" s="1" t="s">
        <v>1323</v>
      </c>
      <c r="G89" s="1" t="s">
        <v>1324</v>
      </c>
      <c r="I89" s="1" t="s">
        <v>1325</v>
      </c>
      <c r="J89" s="1" t="s">
        <v>1326</v>
      </c>
      <c r="L89" s="1" t="s">
        <v>1327</v>
      </c>
      <c r="M89" s="1" t="s">
        <v>1328</v>
      </c>
      <c r="N89" s="1" t="s">
        <v>1329</v>
      </c>
      <c r="Q89" s="1" t="s">
        <v>1330</v>
      </c>
      <c r="U89" s="1" t="s">
        <v>1331</v>
      </c>
      <c r="AE89" s="1" t="s">
        <v>1332</v>
      </c>
      <c r="AH89" s="1" t="s">
        <v>1333</v>
      </c>
      <c r="AI89" s="1" t="s">
        <v>1334</v>
      </c>
    </row>
    <row r="90" spans="2:35" hidden="1" x14ac:dyDescent="0.25">
      <c r="B90" s="1" t="s">
        <v>1335</v>
      </c>
      <c r="C90" s="1" t="s">
        <v>1336</v>
      </c>
      <c r="F90" s="1" t="s">
        <v>1337</v>
      </c>
      <c r="G90" s="1" t="s">
        <v>1338</v>
      </c>
      <c r="I90" s="1" t="s">
        <v>1339</v>
      </c>
      <c r="J90" s="1" t="s">
        <v>1340</v>
      </c>
      <c r="L90" s="1" t="s">
        <v>1341</v>
      </c>
      <c r="M90" s="1" t="s">
        <v>1342</v>
      </c>
      <c r="N90" s="1" t="s">
        <v>1343</v>
      </c>
      <c r="Q90" s="1" t="s">
        <v>1344</v>
      </c>
      <c r="U90" s="1" t="s">
        <v>1345</v>
      </c>
      <c r="AE90" s="1" t="s">
        <v>1346</v>
      </c>
      <c r="AG90" s="2" t="s">
        <v>1347</v>
      </c>
      <c r="AH90" s="1" t="s">
        <v>1348</v>
      </c>
      <c r="AI90" s="1" t="s">
        <v>1349</v>
      </c>
    </row>
    <row r="91" spans="2:35" hidden="1" x14ac:dyDescent="0.25">
      <c r="B91" s="1" t="s">
        <v>1350</v>
      </c>
      <c r="C91" s="1" t="s">
        <v>1351</v>
      </c>
      <c r="F91" s="1" t="s">
        <v>1352</v>
      </c>
      <c r="G91" s="1" t="s">
        <v>1353</v>
      </c>
      <c r="I91" s="1" t="s">
        <v>1354</v>
      </c>
      <c r="J91" s="1" t="s">
        <v>1355</v>
      </c>
      <c r="L91" s="1" t="s">
        <v>1356</v>
      </c>
      <c r="M91" s="1" t="s">
        <v>1357</v>
      </c>
      <c r="N91" s="1" t="s">
        <v>1358</v>
      </c>
      <c r="Q91" s="1" t="s">
        <v>1359</v>
      </c>
      <c r="U91" s="1" t="s">
        <v>1360</v>
      </c>
      <c r="AE91" s="1" t="s">
        <v>1361</v>
      </c>
      <c r="AG91" s="1" t="s">
        <v>1362</v>
      </c>
      <c r="AH91" s="1" t="s">
        <v>1363</v>
      </c>
      <c r="AI91" s="1" t="s">
        <v>1364</v>
      </c>
    </row>
    <row r="92" spans="2:35" hidden="1" x14ac:dyDescent="0.25">
      <c r="B92" s="2" t="s">
        <v>1365</v>
      </c>
      <c r="C92" s="1" t="s">
        <v>1366</v>
      </c>
      <c r="F92" s="1" t="s">
        <v>1367</v>
      </c>
      <c r="G92" s="1" t="s">
        <v>1368</v>
      </c>
      <c r="I92" s="1" t="s">
        <v>1369</v>
      </c>
      <c r="J92" s="1" t="s">
        <v>1370</v>
      </c>
      <c r="L92" s="1" t="s">
        <v>1371</v>
      </c>
      <c r="M92" s="1" t="s">
        <v>1372</v>
      </c>
      <c r="N92" s="1" t="s">
        <v>1373</v>
      </c>
      <c r="Q92" s="1" t="s">
        <v>1374</v>
      </c>
      <c r="U92" s="1" t="s">
        <v>1375</v>
      </c>
      <c r="AE92" s="1" t="s">
        <v>1376</v>
      </c>
      <c r="AG92" s="1" t="s">
        <v>1377</v>
      </c>
      <c r="AH92" s="1" t="s">
        <v>1378</v>
      </c>
      <c r="AI92" s="1" t="s">
        <v>1379</v>
      </c>
    </row>
    <row r="93" spans="2:35" hidden="1" x14ac:dyDescent="0.25">
      <c r="B93" s="1" t="s">
        <v>1380</v>
      </c>
      <c r="C93" s="1" t="s">
        <v>1381</v>
      </c>
      <c r="F93" s="1" t="s">
        <v>1382</v>
      </c>
      <c r="G93" s="1" t="s">
        <v>1383</v>
      </c>
      <c r="I93" s="1" t="s">
        <v>1384</v>
      </c>
      <c r="J93" s="1" t="s">
        <v>1385</v>
      </c>
      <c r="L93" s="1" t="s">
        <v>1386</v>
      </c>
      <c r="M93" s="1" t="s">
        <v>1387</v>
      </c>
      <c r="N93" s="1" t="s">
        <v>1388</v>
      </c>
      <c r="Q93" s="1" t="s">
        <v>1389</v>
      </c>
      <c r="U93" s="1" t="s">
        <v>1390</v>
      </c>
      <c r="AE93" s="1" t="s">
        <v>1391</v>
      </c>
      <c r="AG93" s="1" t="s">
        <v>1392</v>
      </c>
      <c r="AH93" s="1" t="s">
        <v>1393</v>
      </c>
      <c r="AI93" s="1" t="s">
        <v>1394</v>
      </c>
    </row>
    <row r="94" spans="2:35" hidden="1" x14ac:dyDescent="0.25">
      <c r="B94" s="1" t="s">
        <v>1395</v>
      </c>
      <c r="C94" s="1" t="s">
        <v>1396</v>
      </c>
      <c r="F94" s="1" t="s">
        <v>1397</v>
      </c>
      <c r="G94" s="1" t="s">
        <v>1398</v>
      </c>
      <c r="I94" s="1" t="s">
        <v>1399</v>
      </c>
      <c r="J94" s="1" t="s">
        <v>1400</v>
      </c>
      <c r="L94" s="1" t="s">
        <v>1401</v>
      </c>
      <c r="M94" s="1" t="s">
        <v>1402</v>
      </c>
      <c r="N94" s="1" t="s">
        <v>1403</v>
      </c>
      <c r="Q94" s="1" t="s">
        <v>1404</v>
      </c>
      <c r="U94" s="1" t="s">
        <v>1405</v>
      </c>
      <c r="AE94" s="1" t="s">
        <v>1406</v>
      </c>
      <c r="AG94" s="1" t="s">
        <v>1407</v>
      </c>
      <c r="AH94" s="1" t="s">
        <v>1408</v>
      </c>
      <c r="AI94" s="1" t="s">
        <v>1409</v>
      </c>
    </row>
    <row r="95" spans="2:35" hidden="1" x14ac:dyDescent="0.25">
      <c r="B95" s="1" t="s">
        <v>1410</v>
      </c>
      <c r="C95" s="1" t="s">
        <v>1411</v>
      </c>
      <c r="F95" s="1" t="s">
        <v>1412</v>
      </c>
      <c r="G95" s="1" t="s">
        <v>1413</v>
      </c>
      <c r="I95" s="1" t="s">
        <v>1414</v>
      </c>
      <c r="J95" s="1" t="s">
        <v>1415</v>
      </c>
      <c r="L95" s="1" t="s">
        <v>1416</v>
      </c>
      <c r="M95" s="1" t="s">
        <v>1417</v>
      </c>
      <c r="N95" s="1" t="s">
        <v>1418</v>
      </c>
      <c r="Q95" s="1" t="s">
        <v>1419</v>
      </c>
      <c r="U95" s="1" t="s">
        <v>1420</v>
      </c>
      <c r="AE95" s="1" t="s">
        <v>1421</v>
      </c>
      <c r="AG95" s="1" t="s">
        <v>1422</v>
      </c>
      <c r="AH95" s="1" t="s">
        <v>1423</v>
      </c>
      <c r="AI95" s="1" t="s">
        <v>1424</v>
      </c>
    </row>
    <row r="96" spans="2:35" hidden="1" x14ac:dyDescent="0.25">
      <c r="B96" s="2" t="s">
        <v>1425</v>
      </c>
      <c r="C96" s="1" t="s">
        <v>1426</v>
      </c>
      <c r="F96" s="1" t="s">
        <v>1427</v>
      </c>
      <c r="G96" s="1" t="s">
        <v>1428</v>
      </c>
      <c r="I96" s="1" t="s">
        <v>1429</v>
      </c>
      <c r="J96" s="1" t="s">
        <v>1430</v>
      </c>
      <c r="L96" s="1" t="s">
        <v>1431</v>
      </c>
      <c r="M96" s="1" t="s">
        <v>1432</v>
      </c>
      <c r="N96" s="1" t="s">
        <v>1433</v>
      </c>
      <c r="Q96" s="1" t="s">
        <v>1434</v>
      </c>
      <c r="U96" s="1" t="s">
        <v>1435</v>
      </c>
      <c r="AE96" s="1" t="s">
        <v>1436</v>
      </c>
      <c r="AG96" s="1" t="s">
        <v>1437</v>
      </c>
      <c r="AH96" s="1" t="s">
        <v>1438</v>
      </c>
      <c r="AI96" s="1" t="s">
        <v>1439</v>
      </c>
    </row>
    <row r="97" spans="2:35" hidden="1" x14ac:dyDescent="0.25">
      <c r="B97" s="1" t="s">
        <v>331</v>
      </c>
      <c r="C97" s="1" t="s">
        <v>1440</v>
      </c>
      <c r="F97" s="1" t="s">
        <v>1441</v>
      </c>
      <c r="G97" s="1" t="s">
        <v>1442</v>
      </c>
      <c r="I97" s="1" t="s">
        <v>1443</v>
      </c>
      <c r="J97" s="1" t="s">
        <v>1444</v>
      </c>
      <c r="L97" s="1" t="s">
        <v>1445</v>
      </c>
      <c r="M97" s="1" t="s">
        <v>1446</v>
      </c>
      <c r="N97" s="1" t="s">
        <v>1447</v>
      </c>
      <c r="Q97" s="1" t="s">
        <v>1448</v>
      </c>
      <c r="U97" s="1" t="s">
        <v>1449</v>
      </c>
      <c r="AE97" s="1" t="s">
        <v>1450</v>
      </c>
      <c r="AG97" s="1" t="s">
        <v>1451</v>
      </c>
      <c r="AH97" s="1" t="s">
        <v>1452</v>
      </c>
      <c r="AI97" s="1" t="s">
        <v>1453</v>
      </c>
    </row>
    <row r="98" spans="2:35" hidden="1" x14ac:dyDescent="0.25">
      <c r="B98" s="1" t="s">
        <v>1350</v>
      </c>
      <c r="C98" s="1" t="s">
        <v>1454</v>
      </c>
      <c r="F98" s="1" t="s">
        <v>1455</v>
      </c>
      <c r="G98" s="1" t="s">
        <v>1456</v>
      </c>
      <c r="I98" s="1" t="s">
        <v>1457</v>
      </c>
      <c r="J98" s="1" t="s">
        <v>1458</v>
      </c>
      <c r="L98" s="1" t="s">
        <v>1459</v>
      </c>
      <c r="M98" s="1" t="s">
        <v>1460</v>
      </c>
      <c r="N98" s="1" t="s">
        <v>1461</v>
      </c>
      <c r="Q98" s="1" t="s">
        <v>1462</v>
      </c>
      <c r="U98" s="1" t="s">
        <v>1463</v>
      </c>
      <c r="AE98" s="1" t="s">
        <v>1464</v>
      </c>
      <c r="AG98" s="1" t="s">
        <v>1465</v>
      </c>
      <c r="AH98" s="1" t="s">
        <v>1466</v>
      </c>
      <c r="AI98" s="1" t="s">
        <v>1467</v>
      </c>
    </row>
    <row r="99" spans="2:35" hidden="1" x14ac:dyDescent="0.25">
      <c r="B99" s="1" t="s">
        <v>1468</v>
      </c>
      <c r="C99" s="1" t="s">
        <v>1469</v>
      </c>
      <c r="F99" s="1" t="s">
        <v>1470</v>
      </c>
      <c r="G99" s="1" t="s">
        <v>1471</v>
      </c>
      <c r="I99" s="1" t="s">
        <v>1472</v>
      </c>
      <c r="J99" s="1" t="s">
        <v>1473</v>
      </c>
      <c r="L99" s="1" t="s">
        <v>1474</v>
      </c>
      <c r="M99" s="1" t="s">
        <v>1475</v>
      </c>
      <c r="N99" s="1" t="s">
        <v>1476</v>
      </c>
      <c r="Q99" s="1" t="s">
        <v>1477</v>
      </c>
      <c r="U99" s="1" t="s">
        <v>1478</v>
      </c>
      <c r="AE99" s="1" t="s">
        <v>1479</v>
      </c>
      <c r="AG99" s="1" t="s">
        <v>1480</v>
      </c>
      <c r="AH99" s="1" t="s">
        <v>1481</v>
      </c>
      <c r="AI99" s="1" t="s">
        <v>1482</v>
      </c>
    </row>
    <row r="100" spans="2:35" hidden="1" x14ac:dyDescent="0.25">
      <c r="B100" s="1" t="s">
        <v>1483</v>
      </c>
      <c r="C100" s="1" t="s">
        <v>1484</v>
      </c>
      <c r="F100" s="1" t="s">
        <v>1485</v>
      </c>
      <c r="G100" s="1" t="s">
        <v>1486</v>
      </c>
      <c r="I100" s="1" t="s">
        <v>1487</v>
      </c>
      <c r="J100" s="1" t="s">
        <v>1488</v>
      </c>
      <c r="L100" s="1" t="s">
        <v>1489</v>
      </c>
      <c r="M100" s="1" t="s">
        <v>1003</v>
      </c>
      <c r="N100" s="1" t="s">
        <v>1490</v>
      </c>
      <c r="Q100" s="1" t="s">
        <v>1491</v>
      </c>
      <c r="U100" s="1" t="s">
        <v>1492</v>
      </c>
      <c r="AE100" s="1" t="s">
        <v>1493</v>
      </c>
      <c r="AG100" s="1" t="s">
        <v>1494</v>
      </c>
      <c r="AH100" s="1" t="s">
        <v>1495</v>
      </c>
      <c r="AI100" s="1" t="s">
        <v>1496</v>
      </c>
    </row>
    <row r="101" spans="2:35" hidden="1" x14ac:dyDescent="0.25">
      <c r="B101" s="1" t="s">
        <v>1497</v>
      </c>
      <c r="C101" s="1" t="s">
        <v>1498</v>
      </c>
      <c r="F101" s="1" t="s">
        <v>1499</v>
      </c>
      <c r="G101" s="1" t="s">
        <v>1500</v>
      </c>
      <c r="I101" s="1" t="s">
        <v>1501</v>
      </c>
      <c r="J101" s="1" t="s">
        <v>1502</v>
      </c>
      <c r="L101" s="1" t="s">
        <v>1503</v>
      </c>
      <c r="M101" s="1" t="s">
        <v>1504</v>
      </c>
      <c r="N101" s="1" t="s">
        <v>1505</v>
      </c>
      <c r="Q101" s="1" t="s">
        <v>1506</v>
      </c>
      <c r="U101" s="1" t="s">
        <v>1507</v>
      </c>
      <c r="AE101" s="1" t="s">
        <v>1508</v>
      </c>
      <c r="AG101" s="1" t="s">
        <v>1509</v>
      </c>
      <c r="AH101" s="1" t="s">
        <v>1510</v>
      </c>
      <c r="AI101" s="1" t="s">
        <v>1511</v>
      </c>
    </row>
    <row r="102" spans="2:35" hidden="1" x14ac:dyDescent="0.25">
      <c r="B102" s="1" t="s">
        <v>1512</v>
      </c>
      <c r="C102" s="1" t="s">
        <v>1513</v>
      </c>
      <c r="F102" s="1" t="s">
        <v>1514</v>
      </c>
      <c r="G102" s="1" t="s">
        <v>1515</v>
      </c>
      <c r="I102" s="1" t="s">
        <v>1516</v>
      </c>
      <c r="J102" s="1" t="s">
        <v>1517</v>
      </c>
      <c r="L102" s="1" t="s">
        <v>292</v>
      </c>
      <c r="M102" s="1" t="s">
        <v>1518</v>
      </c>
      <c r="N102" s="1" t="s">
        <v>1519</v>
      </c>
      <c r="Q102" s="1" t="s">
        <v>1520</v>
      </c>
      <c r="U102" s="1" t="s">
        <v>1521</v>
      </c>
      <c r="AE102" s="1" t="s">
        <v>1522</v>
      </c>
      <c r="AG102" s="1" t="s">
        <v>1523</v>
      </c>
      <c r="AH102" s="1" t="s">
        <v>1524</v>
      </c>
      <c r="AI102" s="1" t="s">
        <v>1525</v>
      </c>
    </row>
    <row r="103" spans="2:35" hidden="1" x14ac:dyDescent="0.25">
      <c r="B103" s="1" t="s">
        <v>1526</v>
      </c>
      <c r="C103" s="1" t="s">
        <v>1527</v>
      </c>
      <c r="F103" s="1" t="s">
        <v>1528</v>
      </c>
      <c r="G103" s="1" t="s">
        <v>1529</v>
      </c>
      <c r="I103" s="1" t="s">
        <v>1530</v>
      </c>
      <c r="J103" s="1" t="s">
        <v>1531</v>
      </c>
      <c r="L103" s="1" t="s">
        <v>1532</v>
      </c>
      <c r="M103" s="1" t="s">
        <v>1533</v>
      </c>
      <c r="N103" s="1" t="s">
        <v>1534</v>
      </c>
      <c r="Q103" s="1" t="s">
        <v>1535</v>
      </c>
      <c r="U103" s="1" t="s">
        <v>1536</v>
      </c>
      <c r="AE103" s="1" t="s">
        <v>1537</v>
      </c>
      <c r="AG103" s="1" t="s">
        <v>1538</v>
      </c>
      <c r="AH103" s="1" t="s">
        <v>1539</v>
      </c>
      <c r="AI103" s="1" t="s">
        <v>1540</v>
      </c>
    </row>
    <row r="104" spans="2:35" hidden="1" x14ac:dyDescent="0.25">
      <c r="B104" s="1" t="s">
        <v>1234</v>
      </c>
      <c r="C104" s="1" t="s">
        <v>1541</v>
      </c>
      <c r="F104" s="1" t="s">
        <v>1542</v>
      </c>
      <c r="G104" s="1" t="s">
        <v>1543</v>
      </c>
      <c r="I104" s="1" t="s">
        <v>1544</v>
      </c>
      <c r="J104" s="1" t="s">
        <v>1545</v>
      </c>
      <c r="L104" s="1" t="s">
        <v>397</v>
      </c>
      <c r="M104" s="1" t="s">
        <v>1546</v>
      </c>
      <c r="N104" s="1" t="s">
        <v>1547</v>
      </c>
      <c r="Q104" s="1" t="s">
        <v>1548</v>
      </c>
      <c r="U104" s="1" t="s">
        <v>1549</v>
      </c>
      <c r="AE104" s="1" t="s">
        <v>1550</v>
      </c>
      <c r="AG104" s="1" t="s">
        <v>1551</v>
      </c>
      <c r="AH104" s="1" t="s">
        <v>1552</v>
      </c>
      <c r="AI104" s="1" t="s">
        <v>1553</v>
      </c>
    </row>
    <row r="105" spans="2:35" hidden="1" x14ac:dyDescent="0.25">
      <c r="B105" s="1" t="s">
        <v>1554</v>
      </c>
      <c r="C105" s="1" t="s">
        <v>1555</v>
      </c>
      <c r="F105" s="1" t="s">
        <v>1556</v>
      </c>
      <c r="G105" s="1" t="s">
        <v>1557</v>
      </c>
      <c r="I105" s="1" t="s">
        <v>1558</v>
      </c>
      <c r="J105" s="1" t="s">
        <v>1559</v>
      </c>
      <c r="L105" s="1" t="s">
        <v>677</v>
      </c>
      <c r="M105" s="1" t="s">
        <v>1560</v>
      </c>
      <c r="N105" s="1" t="s">
        <v>1561</v>
      </c>
      <c r="Q105" s="1" t="s">
        <v>1562</v>
      </c>
      <c r="U105" s="1" t="s">
        <v>1563</v>
      </c>
      <c r="AE105" s="1" t="s">
        <v>1564</v>
      </c>
      <c r="AG105" s="1" t="s">
        <v>1565</v>
      </c>
      <c r="AH105" s="1" t="s">
        <v>1566</v>
      </c>
      <c r="AI105" s="1" t="s">
        <v>1567</v>
      </c>
    </row>
    <row r="106" spans="2:35" hidden="1" x14ac:dyDescent="0.25">
      <c r="B106" s="1" t="s">
        <v>1568</v>
      </c>
      <c r="C106" s="1" t="s">
        <v>1569</v>
      </c>
      <c r="F106" s="1" t="s">
        <v>1570</v>
      </c>
      <c r="G106" s="1" t="s">
        <v>1571</v>
      </c>
      <c r="I106" s="1" t="s">
        <v>1572</v>
      </c>
      <c r="J106" s="1" t="s">
        <v>1573</v>
      </c>
      <c r="L106" s="1" t="s">
        <v>750</v>
      </c>
      <c r="M106" s="1" t="s">
        <v>1574</v>
      </c>
      <c r="N106" s="1" t="s">
        <v>1575</v>
      </c>
      <c r="Q106" s="1" t="s">
        <v>1576</v>
      </c>
      <c r="U106" s="1" t="s">
        <v>1577</v>
      </c>
      <c r="AE106" s="1" t="s">
        <v>1578</v>
      </c>
      <c r="AG106" s="1" t="s">
        <v>1579</v>
      </c>
      <c r="AH106" s="1" t="s">
        <v>1580</v>
      </c>
      <c r="AI106" s="1" t="s">
        <v>1581</v>
      </c>
    </row>
    <row r="107" spans="2:35" hidden="1" x14ac:dyDescent="0.25">
      <c r="B107" s="1" t="s">
        <v>1395</v>
      </c>
      <c r="C107" s="1" t="s">
        <v>1582</v>
      </c>
      <c r="F107" s="1" t="s">
        <v>1583</v>
      </c>
      <c r="G107" s="1" t="s">
        <v>1584</v>
      </c>
      <c r="I107" s="1" t="s">
        <v>1585</v>
      </c>
      <c r="J107" s="1" t="s">
        <v>1586</v>
      </c>
      <c r="L107" s="1" t="s">
        <v>854</v>
      </c>
      <c r="M107" s="1" t="s">
        <v>1587</v>
      </c>
      <c r="N107" s="1" t="s">
        <v>1588</v>
      </c>
      <c r="Q107" s="1" t="s">
        <v>1589</v>
      </c>
      <c r="U107" s="1" t="s">
        <v>1590</v>
      </c>
      <c r="AE107" s="1" t="s">
        <v>1591</v>
      </c>
      <c r="AG107" s="1" t="s">
        <v>1592</v>
      </c>
      <c r="AH107" s="1" t="s">
        <v>1593</v>
      </c>
      <c r="AI107" s="1" t="s">
        <v>1594</v>
      </c>
    </row>
    <row r="108" spans="2:35" hidden="1" x14ac:dyDescent="0.25">
      <c r="B108" s="1" t="s">
        <v>1595</v>
      </c>
      <c r="C108" s="1" t="s">
        <v>1596</v>
      </c>
      <c r="F108" s="1" t="s">
        <v>1597</v>
      </c>
      <c r="G108" s="1" t="s">
        <v>1598</v>
      </c>
      <c r="I108" s="1" t="s">
        <v>1599</v>
      </c>
      <c r="J108" s="1" t="s">
        <v>1600</v>
      </c>
      <c r="L108" s="1" t="s">
        <v>912</v>
      </c>
      <c r="M108" s="1" t="s">
        <v>1601</v>
      </c>
      <c r="N108" s="1" t="s">
        <v>1602</v>
      </c>
      <c r="Q108" s="1" t="s">
        <v>1603</v>
      </c>
      <c r="U108" s="1" t="s">
        <v>1604</v>
      </c>
      <c r="AE108" s="1" t="s">
        <v>1605</v>
      </c>
      <c r="AG108" s="1" t="s">
        <v>1606</v>
      </c>
      <c r="AH108" s="1" t="s">
        <v>1607</v>
      </c>
      <c r="AI108" s="1" t="s">
        <v>1608</v>
      </c>
    </row>
    <row r="109" spans="2:35" hidden="1" x14ac:dyDescent="0.25">
      <c r="B109" s="2" t="s">
        <v>1609</v>
      </c>
      <c r="C109" s="1" t="s">
        <v>1610</v>
      </c>
      <c r="F109" s="1" t="s">
        <v>1611</v>
      </c>
      <c r="G109" s="1" t="s">
        <v>1612</v>
      </c>
      <c r="I109" s="1" t="s">
        <v>1613</v>
      </c>
      <c r="J109" s="1" t="s">
        <v>1614</v>
      </c>
      <c r="L109" s="1" t="s">
        <v>927</v>
      </c>
      <c r="M109" s="1" t="s">
        <v>1615</v>
      </c>
      <c r="N109" s="1" t="s">
        <v>1616</v>
      </c>
      <c r="Q109" s="1" t="s">
        <v>1617</v>
      </c>
      <c r="U109" s="1" t="s">
        <v>1618</v>
      </c>
      <c r="AE109" s="1" t="s">
        <v>1619</v>
      </c>
      <c r="AG109" s="1" t="s">
        <v>1620</v>
      </c>
      <c r="AH109" s="1" t="s">
        <v>1621</v>
      </c>
      <c r="AI109" s="1" t="s">
        <v>1622</v>
      </c>
    </row>
    <row r="110" spans="2:35" hidden="1" x14ac:dyDescent="0.25">
      <c r="B110" s="1" t="s">
        <v>1623</v>
      </c>
      <c r="C110" s="1" t="s">
        <v>1624</v>
      </c>
      <c r="F110" s="1" t="s">
        <v>1625</v>
      </c>
      <c r="G110" s="1" t="s">
        <v>1626</v>
      </c>
      <c r="I110" s="1" t="s">
        <v>1627</v>
      </c>
      <c r="J110" s="1" t="s">
        <v>1628</v>
      </c>
      <c r="L110" s="1" t="s">
        <v>1629</v>
      </c>
      <c r="M110" s="1" t="s">
        <v>1630</v>
      </c>
      <c r="N110" s="1" t="s">
        <v>1631</v>
      </c>
      <c r="Q110" s="1" t="s">
        <v>1632</v>
      </c>
      <c r="U110" s="1" t="s">
        <v>1633</v>
      </c>
      <c r="AE110" s="1" t="s">
        <v>1634</v>
      </c>
      <c r="AG110" s="1" t="s">
        <v>1635</v>
      </c>
      <c r="AH110" s="1" t="s">
        <v>1636</v>
      </c>
      <c r="AI110" s="1" t="s">
        <v>1637</v>
      </c>
    </row>
    <row r="111" spans="2:35" hidden="1" x14ac:dyDescent="0.25">
      <c r="B111" s="1" t="s">
        <v>1638</v>
      </c>
      <c r="C111" s="1" t="s">
        <v>1639</v>
      </c>
      <c r="F111" s="1" t="s">
        <v>1640</v>
      </c>
      <c r="G111" s="1" t="s">
        <v>1641</v>
      </c>
      <c r="I111" s="1" t="s">
        <v>1642</v>
      </c>
      <c r="J111" s="1" t="s">
        <v>1643</v>
      </c>
      <c r="L111" s="1" t="s">
        <v>172</v>
      </c>
      <c r="M111" s="1" t="s">
        <v>1644</v>
      </c>
      <c r="N111" s="1" t="s">
        <v>1645</v>
      </c>
      <c r="Q111" s="1" t="s">
        <v>1646</v>
      </c>
      <c r="U111" s="1" t="s">
        <v>356</v>
      </c>
      <c r="AE111" s="1" t="s">
        <v>1647</v>
      </c>
      <c r="AG111" s="1" t="s">
        <v>1648</v>
      </c>
      <c r="AH111" s="1" t="s">
        <v>1649</v>
      </c>
      <c r="AI111" s="1" t="s">
        <v>1650</v>
      </c>
    </row>
    <row r="112" spans="2:35" hidden="1" x14ac:dyDescent="0.25">
      <c r="B112" s="1" t="s">
        <v>1651</v>
      </c>
      <c r="C112" s="1" t="s">
        <v>1652</v>
      </c>
      <c r="F112" s="1" t="s">
        <v>1653</v>
      </c>
      <c r="G112" s="1" t="s">
        <v>1654</v>
      </c>
      <c r="I112" s="1" t="s">
        <v>1655</v>
      </c>
      <c r="J112" s="1" t="s">
        <v>1656</v>
      </c>
      <c r="L112" s="1" t="s">
        <v>1459</v>
      </c>
      <c r="M112" s="1" t="s">
        <v>1657</v>
      </c>
      <c r="N112" s="1" t="s">
        <v>1658</v>
      </c>
      <c r="Q112" s="1" t="s">
        <v>1659</v>
      </c>
      <c r="U112" s="1" t="s">
        <v>386</v>
      </c>
      <c r="AE112" s="1" t="s">
        <v>1660</v>
      </c>
      <c r="AG112" s="1" t="s">
        <v>1661</v>
      </c>
      <c r="AH112" s="1" t="s">
        <v>1662</v>
      </c>
      <c r="AI112" s="1" t="s">
        <v>1663</v>
      </c>
    </row>
    <row r="113" spans="2:35" hidden="1" x14ac:dyDescent="0.25">
      <c r="B113" s="1" t="s">
        <v>1664</v>
      </c>
      <c r="C113" s="1" t="s">
        <v>1665</v>
      </c>
      <c r="F113" s="1" t="s">
        <v>1666</v>
      </c>
      <c r="G113" s="1" t="s">
        <v>1667</v>
      </c>
      <c r="I113" s="1" t="s">
        <v>1668</v>
      </c>
      <c r="J113" s="1" t="s">
        <v>1669</v>
      </c>
      <c r="L113" s="2" t="s">
        <v>1670</v>
      </c>
      <c r="M113" s="1" t="s">
        <v>1671</v>
      </c>
      <c r="N113" s="1" t="s">
        <v>1672</v>
      </c>
      <c r="Q113" s="1" t="s">
        <v>1673</v>
      </c>
      <c r="U113" s="1" t="s">
        <v>326</v>
      </c>
      <c r="AE113" s="1" t="s">
        <v>1674</v>
      </c>
      <c r="AG113" s="1" t="s">
        <v>1675</v>
      </c>
      <c r="AH113" s="1" t="s">
        <v>1676</v>
      </c>
      <c r="AI113" s="1" t="s">
        <v>1677</v>
      </c>
    </row>
    <row r="114" spans="2:35" hidden="1" x14ac:dyDescent="0.25">
      <c r="B114" s="1" t="s">
        <v>1678</v>
      </c>
      <c r="C114" s="1" t="s">
        <v>1679</v>
      </c>
      <c r="F114" s="1" t="s">
        <v>1680</v>
      </c>
      <c r="G114" s="1" t="s">
        <v>1681</v>
      </c>
      <c r="I114" s="1" t="s">
        <v>1682</v>
      </c>
      <c r="J114" s="1" t="s">
        <v>1683</v>
      </c>
      <c r="L114" s="1" t="s">
        <v>1684</v>
      </c>
      <c r="M114" s="1" t="s">
        <v>1685</v>
      </c>
      <c r="N114" s="1" t="s">
        <v>1686</v>
      </c>
      <c r="Q114" s="1" t="s">
        <v>1687</v>
      </c>
      <c r="AE114" s="1" t="s">
        <v>1688</v>
      </c>
      <c r="AG114" s="1" t="s">
        <v>1689</v>
      </c>
      <c r="AH114" s="1" t="s">
        <v>1690</v>
      </c>
      <c r="AI114" s="1" t="s">
        <v>1691</v>
      </c>
    </row>
    <row r="115" spans="2:35" hidden="1" x14ac:dyDescent="0.25">
      <c r="B115" s="1" t="s">
        <v>1692</v>
      </c>
      <c r="F115" s="1" t="s">
        <v>1693</v>
      </c>
      <c r="G115" s="1" t="s">
        <v>1694</v>
      </c>
      <c r="I115" s="1" t="s">
        <v>1695</v>
      </c>
      <c r="J115" s="1" t="s">
        <v>1696</v>
      </c>
      <c r="L115" s="1" t="s">
        <v>1697</v>
      </c>
      <c r="M115" s="1" t="s">
        <v>1698</v>
      </c>
      <c r="N115" s="1" t="s">
        <v>1699</v>
      </c>
      <c r="Q115" s="1" t="s">
        <v>1700</v>
      </c>
      <c r="U115" s="2" t="s">
        <v>1701</v>
      </c>
      <c r="AE115" s="1" t="s">
        <v>1702</v>
      </c>
      <c r="AG115" s="1" t="s">
        <v>1703</v>
      </c>
      <c r="AH115" s="1" t="s">
        <v>1704</v>
      </c>
      <c r="AI115" s="1" t="s">
        <v>1705</v>
      </c>
    </row>
    <row r="116" spans="2:35" hidden="1" x14ac:dyDescent="0.25">
      <c r="B116" s="1" t="s">
        <v>1706</v>
      </c>
      <c r="C116" s="1" t="s">
        <v>1707</v>
      </c>
      <c r="F116" s="1" t="s">
        <v>1708</v>
      </c>
      <c r="G116" s="1" t="s">
        <v>1709</v>
      </c>
      <c r="I116" s="1" t="s">
        <v>1710</v>
      </c>
      <c r="J116" s="1" t="s">
        <v>1711</v>
      </c>
      <c r="L116" s="1" t="s">
        <v>1712</v>
      </c>
      <c r="M116" s="1" t="s">
        <v>1713</v>
      </c>
      <c r="N116" s="1" t="s">
        <v>1714</v>
      </c>
      <c r="Q116" s="1" t="s">
        <v>1715</v>
      </c>
      <c r="U116" s="1" t="s">
        <v>1716</v>
      </c>
      <c r="AE116" s="1" t="s">
        <v>1717</v>
      </c>
      <c r="AG116" s="1" t="s">
        <v>1718</v>
      </c>
      <c r="AH116" s="1" t="s">
        <v>1719</v>
      </c>
      <c r="AI116" s="1" t="s">
        <v>1720</v>
      </c>
    </row>
    <row r="117" spans="2:35" hidden="1" x14ac:dyDescent="0.25">
      <c r="B117" s="1" t="s">
        <v>1721</v>
      </c>
      <c r="C117" s="1" t="s">
        <v>1722</v>
      </c>
      <c r="F117" s="1" t="s">
        <v>1723</v>
      </c>
      <c r="G117" s="1" t="s">
        <v>1724</v>
      </c>
      <c r="I117" s="1" t="s">
        <v>1725</v>
      </c>
      <c r="J117" s="1" t="s">
        <v>1726</v>
      </c>
      <c r="L117" s="1" t="s">
        <v>1727</v>
      </c>
      <c r="M117" s="1" t="s">
        <v>1728</v>
      </c>
      <c r="N117" s="1" t="s">
        <v>1729</v>
      </c>
      <c r="Q117" s="1" t="s">
        <v>1730</v>
      </c>
      <c r="AE117" s="1" t="s">
        <v>1731</v>
      </c>
      <c r="AG117" s="1" t="s">
        <v>1732</v>
      </c>
      <c r="AH117" s="1" t="s">
        <v>1733</v>
      </c>
      <c r="AI117" s="1" t="s">
        <v>1734</v>
      </c>
    </row>
    <row r="118" spans="2:35" hidden="1" x14ac:dyDescent="0.25">
      <c r="B118" s="1" t="s">
        <v>1735</v>
      </c>
      <c r="C118" s="1" t="s">
        <v>1736</v>
      </c>
      <c r="F118" s="1" t="s">
        <v>1737</v>
      </c>
      <c r="G118" s="1" t="s">
        <v>1738</v>
      </c>
      <c r="I118" s="1" t="s">
        <v>1739</v>
      </c>
      <c r="J118" s="1" t="s">
        <v>1740</v>
      </c>
      <c r="L118" s="1" t="s">
        <v>1741</v>
      </c>
      <c r="M118" s="1" t="s">
        <v>1742</v>
      </c>
      <c r="N118" s="1" t="s">
        <v>1743</v>
      </c>
      <c r="Q118" s="1" t="s">
        <v>1744</v>
      </c>
      <c r="AE118" s="1" t="s">
        <v>1745</v>
      </c>
      <c r="AG118" s="1" t="s">
        <v>1746</v>
      </c>
      <c r="AH118" s="1" t="s">
        <v>1747</v>
      </c>
      <c r="AI118" s="1" t="s">
        <v>1748</v>
      </c>
    </row>
    <row r="119" spans="2:35" hidden="1" x14ac:dyDescent="0.25">
      <c r="B119" s="1" t="s">
        <v>1749</v>
      </c>
      <c r="C119" s="1" t="s">
        <v>1750</v>
      </c>
      <c r="F119" s="1" t="s">
        <v>1751</v>
      </c>
      <c r="G119" s="1" t="s">
        <v>1752</v>
      </c>
      <c r="I119" s="1" t="s">
        <v>1753</v>
      </c>
      <c r="J119" s="1" t="s">
        <v>1754</v>
      </c>
      <c r="L119" s="1" t="s">
        <v>1755</v>
      </c>
      <c r="M119" s="1" t="s">
        <v>1756</v>
      </c>
      <c r="N119" s="1" t="s">
        <v>1757</v>
      </c>
      <c r="Q119" s="1" t="s">
        <v>1758</v>
      </c>
      <c r="AE119" s="1" t="s">
        <v>1759</v>
      </c>
      <c r="AG119" s="1" t="s">
        <v>1760</v>
      </c>
      <c r="AH119" s="1" t="s">
        <v>1761</v>
      </c>
      <c r="AI119" s="1" t="s">
        <v>1762</v>
      </c>
    </row>
    <row r="120" spans="2:35" hidden="1" x14ac:dyDescent="0.25">
      <c r="B120" s="1" t="s">
        <v>1763</v>
      </c>
      <c r="C120" s="1" t="s">
        <v>1764</v>
      </c>
      <c r="F120" s="1" t="s">
        <v>1765</v>
      </c>
      <c r="G120" s="1" t="s">
        <v>1766</v>
      </c>
      <c r="I120" s="1" t="s">
        <v>1767</v>
      </c>
      <c r="J120" s="1" t="s">
        <v>1768</v>
      </c>
      <c r="L120" s="1" t="s">
        <v>1769</v>
      </c>
      <c r="M120" s="1" t="s">
        <v>1770</v>
      </c>
      <c r="N120" s="1" t="s">
        <v>1771</v>
      </c>
      <c r="Q120" s="1" t="s">
        <v>1772</v>
      </c>
      <c r="AE120" s="1" t="s">
        <v>1773</v>
      </c>
      <c r="AG120" s="1" t="s">
        <v>1774</v>
      </c>
      <c r="AH120" s="1" t="s">
        <v>1775</v>
      </c>
      <c r="AI120" s="1" t="s">
        <v>1776</v>
      </c>
    </row>
    <row r="121" spans="2:35" hidden="1" x14ac:dyDescent="0.25">
      <c r="B121" s="1" t="s">
        <v>1777</v>
      </c>
      <c r="C121" s="1" t="s">
        <v>1778</v>
      </c>
      <c r="F121" s="1" t="s">
        <v>1779</v>
      </c>
      <c r="G121" s="1" t="s">
        <v>1780</v>
      </c>
      <c r="I121" s="1" t="s">
        <v>1781</v>
      </c>
      <c r="J121" s="1" t="s">
        <v>1782</v>
      </c>
      <c r="L121" s="1" t="s">
        <v>1783</v>
      </c>
      <c r="M121" s="1" t="s">
        <v>1784</v>
      </c>
      <c r="N121" s="1" t="s">
        <v>1785</v>
      </c>
      <c r="Q121" s="1" t="s">
        <v>1786</v>
      </c>
      <c r="AE121" s="1" t="s">
        <v>1787</v>
      </c>
      <c r="AG121" s="1" t="s">
        <v>1788</v>
      </c>
      <c r="AH121" s="1" t="s">
        <v>1789</v>
      </c>
      <c r="AI121" s="1" t="s">
        <v>1790</v>
      </c>
    </row>
    <row r="122" spans="2:35" hidden="1" x14ac:dyDescent="0.25">
      <c r="B122" s="1" t="s">
        <v>1791</v>
      </c>
      <c r="C122" s="1" t="s">
        <v>1792</v>
      </c>
      <c r="F122" s="1" t="s">
        <v>1793</v>
      </c>
      <c r="G122" s="1" t="s">
        <v>1794</v>
      </c>
      <c r="I122" s="1" t="s">
        <v>1795</v>
      </c>
      <c r="J122" s="1" t="s">
        <v>1796</v>
      </c>
      <c r="L122" s="1" t="s">
        <v>1797</v>
      </c>
      <c r="M122" s="1" t="s">
        <v>1798</v>
      </c>
      <c r="N122" s="1" t="s">
        <v>1799</v>
      </c>
      <c r="Q122" s="1" t="s">
        <v>1800</v>
      </c>
      <c r="AE122" s="1" t="s">
        <v>1801</v>
      </c>
      <c r="AG122" s="1" t="s">
        <v>1802</v>
      </c>
      <c r="AH122" s="1" t="s">
        <v>1803</v>
      </c>
      <c r="AI122" s="1" t="s">
        <v>1804</v>
      </c>
    </row>
    <row r="123" spans="2:35" hidden="1" x14ac:dyDescent="0.25">
      <c r="B123" s="1" t="s">
        <v>1805</v>
      </c>
      <c r="C123" s="1" t="s">
        <v>1806</v>
      </c>
      <c r="F123" s="1" t="s">
        <v>1807</v>
      </c>
      <c r="G123" s="1" t="s">
        <v>1808</v>
      </c>
      <c r="I123" s="1" t="s">
        <v>1809</v>
      </c>
      <c r="J123" s="1" t="s">
        <v>1810</v>
      </c>
      <c r="L123" s="1" t="s">
        <v>1811</v>
      </c>
      <c r="M123" s="1" t="s">
        <v>1812</v>
      </c>
      <c r="N123" s="1" t="s">
        <v>1813</v>
      </c>
      <c r="Q123" s="1" t="s">
        <v>1814</v>
      </c>
      <c r="AE123" s="1" t="s">
        <v>1815</v>
      </c>
      <c r="AG123" s="1" t="s">
        <v>1816</v>
      </c>
      <c r="AH123" s="1" t="s">
        <v>1817</v>
      </c>
      <c r="AI123" s="1" t="s">
        <v>1818</v>
      </c>
    </row>
    <row r="124" spans="2:35" hidden="1" x14ac:dyDescent="0.25">
      <c r="B124" s="1" t="s">
        <v>1819</v>
      </c>
      <c r="C124" s="1" t="s">
        <v>1820</v>
      </c>
      <c r="F124" s="1" t="s">
        <v>1821</v>
      </c>
      <c r="G124" s="1" t="s">
        <v>1822</v>
      </c>
      <c r="I124" s="1" t="s">
        <v>1823</v>
      </c>
      <c r="J124" s="1" t="s">
        <v>1824</v>
      </c>
      <c r="L124" s="1" t="s">
        <v>1825</v>
      </c>
      <c r="M124" s="1" t="s">
        <v>1826</v>
      </c>
      <c r="N124" s="1" t="s">
        <v>1827</v>
      </c>
      <c r="Q124" s="1" t="s">
        <v>1828</v>
      </c>
      <c r="AE124" s="1" t="s">
        <v>1829</v>
      </c>
      <c r="AG124" s="1" t="s">
        <v>1830</v>
      </c>
      <c r="AH124" s="1" t="s">
        <v>1831</v>
      </c>
      <c r="AI124" s="1" t="s">
        <v>1832</v>
      </c>
    </row>
    <row r="125" spans="2:35" hidden="1" x14ac:dyDescent="0.25">
      <c r="B125" s="1" t="s">
        <v>1833</v>
      </c>
      <c r="C125" s="1" t="s">
        <v>1834</v>
      </c>
      <c r="F125" s="1" t="s">
        <v>1835</v>
      </c>
      <c r="G125" s="1" t="s">
        <v>1836</v>
      </c>
      <c r="I125" s="1" t="s">
        <v>1837</v>
      </c>
      <c r="J125" s="1" t="s">
        <v>1838</v>
      </c>
      <c r="L125" s="1" t="s">
        <v>1839</v>
      </c>
      <c r="M125" s="1" t="s">
        <v>1840</v>
      </c>
      <c r="N125" s="1" t="s">
        <v>1841</v>
      </c>
      <c r="Q125" s="1" t="s">
        <v>1842</v>
      </c>
      <c r="AE125" s="1" t="s">
        <v>1843</v>
      </c>
      <c r="AG125" s="1" t="s">
        <v>1844</v>
      </c>
      <c r="AH125" s="1" t="s">
        <v>1845</v>
      </c>
      <c r="AI125" s="1" t="s">
        <v>1846</v>
      </c>
    </row>
    <row r="126" spans="2:35" hidden="1" x14ac:dyDescent="0.25">
      <c r="B126" s="1" t="s">
        <v>1847</v>
      </c>
      <c r="C126" s="1" t="s">
        <v>1848</v>
      </c>
      <c r="F126" s="1" t="s">
        <v>1849</v>
      </c>
      <c r="G126" s="1" t="s">
        <v>1850</v>
      </c>
      <c r="I126" s="1" t="s">
        <v>1851</v>
      </c>
      <c r="J126" s="1" t="s">
        <v>1852</v>
      </c>
      <c r="L126" s="1" t="s">
        <v>1853</v>
      </c>
      <c r="M126" s="1" t="s">
        <v>1854</v>
      </c>
      <c r="N126" s="1" t="s">
        <v>1855</v>
      </c>
      <c r="Q126" s="1" t="s">
        <v>1856</v>
      </c>
      <c r="AE126" s="1" t="s">
        <v>1857</v>
      </c>
      <c r="AG126" s="1" t="s">
        <v>1858</v>
      </c>
      <c r="AH126" s="1" t="s">
        <v>1859</v>
      </c>
      <c r="AI126" s="1" t="s">
        <v>1860</v>
      </c>
    </row>
    <row r="127" spans="2:35" hidden="1" x14ac:dyDescent="0.25">
      <c r="B127" s="1" t="s">
        <v>1861</v>
      </c>
      <c r="C127" s="1" t="s">
        <v>1862</v>
      </c>
      <c r="F127" s="1" t="s">
        <v>1863</v>
      </c>
      <c r="G127" s="1" t="s">
        <v>1864</v>
      </c>
      <c r="I127" s="1" t="s">
        <v>1865</v>
      </c>
      <c r="J127" s="1" t="s">
        <v>1866</v>
      </c>
      <c r="L127" s="1" t="s">
        <v>1867</v>
      </c>
      <c r="M127" s="1" t="s">
        <v>1868</v>
      </c>
      <c r="N127" s="1" t="s">
        <v>1869</v>
      </c>
      <c r="Q127" s="1" t="s">
        <v>1870</v>
      </c>
      <c r="AE127" s="1" t="s">
        <v>1871</v>
      </c>
      <c r="AG127" s="1" t="s">
        <v>1872</v>
      </c>
      <c r="AH127" s="1" t="s">
        <v>1873</v>
      </c>
      <c r="AI127" s="1" t="s">
        <v>1874</v>
      </c>
    </row>
    <row r="128" spans="2:35" hidden="1" x14ac:dyDescent="0.25">
      <c r="B128" s="1" t="s">
        <v>1875</v>
      </c>
      <c r="C128" s="1" t="s">
        <v>1876</v>
      </c>
      <c r="F128" s="1" t="s">
        <v>1877</v>
      </c>
      <c r="G128" s="1" t="s">
        <v>1878</v>
      </c>
      <c r="I128" s="1" t="s">
        <v>1879</v>
      </c>
      <c r="J128" s="1" t="s">
        <v>1880</v>
      </c>
      <c r="L128" s="1" t="s">
        <v>1881</v>
      </c>
      <c r="M128" s="1" t="s">
        <v>1882</v>
      </c>
      <c r="N128" s="1" t="s">
        <v>1883</v>
      </c>
      <c r="Q128" s="1" t="s">
        <v>1884</v>
      </c>
      <c r="AE128" s="1" t="s">
        <v>1885</v>
      </c>
      <c r="AG128" s="1" t="s">
        <v>1886</v>
      </c>
      <c r="AH128" s="1" t="s">
        <v>1887</v>
      </c>
      <c r="AI128" s="1" t="s">
        <v>1888</v>
      </c>
    </row>
    <row r="129" spans="2:35" hidden="1" x14ac:dyDescent="0.25">
      <c r="B129" s="1" t="s">
        <v>1889</v>
      </c>
      <c r="C129" s="1" t="s">
        <v>1890</v>
      </c>
      <c r="F129" s="1" t="s">
        <v>1891</v>
      </c>
      <c r="G129" s="1" t="s">
        <v>1892</v>
      </c>
      <c r="I129" s="1" t="s">
        <v>1893</v>
      </c>
      <c r="J129" s="1" t="s">
        <v>1894</v>
      </c>
      <c r="L129" s="1" t="s">
        <v>1895</v>
      </c>
      <c r="M129" s="1" t="s">
        <v>1896</v>
      </c>
      <c r="N129" s="1" t="s">
        <v>1897</v>
      </c>
      <c r="Q129" s="1" t="s">
        <v>1898</v>
      </c>
      <c r="AE129" s="1" t="s">
        <v>1899</v>
      </c>
      <c r="AG129" s="1" t="s">
        <v>1900</v>
      </c>
      <c r="AH129" s="1" t="s">
        <v>1901</v>
      </c>
      <c r="AI129" s="1" t="s">
        <v>1902</v>
      </c>
    </row>
    <row r="130" spans="2:35" hidden="1" x14ac:dyDescent="0.25">
      <c r="B130" s="1" t="s">
        <v>1903</v>
      </c>
      <c r="C130" s="1" t="s">
        <v>1904</v>
      </c>
      <c r="F130" s="1" t="s">
        <v>1905</v>
      </c>
      <c r="G130" s="1" t="s">
        <v>1906</v>
      </c>
      <c r="I130" s="1" t="s">
        <v>1907</v>
      </c>
      <c r="J130" s="1" t="s">
        <v>1908</v>
      </c>
      <c r="L130" s="1" t="s">
        <v>1909</v>
      </c>
      <c r="M130" s="1" t="s">
        <v>1910</v>
      </c>
      <c r="N130" s="1" t="s">
        <v>1911</v>
      </c>
      <c r="Q130" s="1" t="s">
        <v>1912</v>
      </c>
      <c r="AE130" s="1" t="s">
        <v>1913</v>
      </c>
      <c r="AG130" s="1" t="s">
        <v>1914</v>
      </c>
      <c r="AH130" s="1" t="s">
        <v>1915</v>
      </c>
      <c r="AI130" s="1" t="s">
        <v>1916</v>
      </c>
    </row>
    <row r="131" spans="2:35" hidden="1" x14ac:dyDescent="0.25">
      <c r="B131" s="1" t="s">
        <v>1917</v>
      </c>
      <c r="C131" s="1" t="s">
        <v>1918</v>
      </c>
      <c r="F131" s="1" t="s">
        <v>1919</v>
      </c>
      <c r="G131" s="1" t="s">
        <v>1920</v>
      </c>
      <c r="I131" s="1" t="s">
        <v>1921</v>
      </c>
      <c r="J131" s="1" t="s">
        <v>1922</v>
      </c>
      <c r="L131" s="1" t="s">
        <v>202</v>
      </c>
      <c r="M131" s="1" t="s">
        <v>1923</v>
      </c>
      <c r="N131" s="1" t="s">
        <v>1924</v>
      </c>
      <c r="Q131" s="1" t="s">
        <v>1925</v>
      </c>
      <c r="AE131" s="1" t="s">
        <v>1926</v>
      </c>
      <c r="AG131" s="1" t="s">
        <v>1927</v>
      </c>
      <c r="AH131" s="1" t="s">
        <v>1928</v>
      </c>
      <c r="AI131" s="1" t="s">
        <v>1929</v>
      </c>
    </row>
    <row r="132" spans="2:35" hidden="1" x14ac:dyDescent="0.25">
      <c r="B132" s="1" t="s">
        <v>1930</v>
      </c>
      <c r="C132" s="1" t="s">
        <v>1931</v>
      </c>
      <c r="F132" s="1" t="s">
        <v>1932</v>
      </c>
      <c r="G132" s="1" t="s">
        <v>1933</v>
      </c>
      <c r="I132" s="1" t="s">
        <v>1934</v>
      </c>
      <c r="J132" s="1" t="s">
        <v>1935</v>
      </c>
      <c r="L132" s="1" t="s">
        <v>1936</v>
      </c>
      <c r="M132" s="1" t="s">
        <v>1937</v>
      </c>
      <c r="N132" s="1" t="s">
        <v>1938</v>
      </c>
      <c r="Q132" s="1" t="s">
        <v>1939</v>
      </c>
      <c r="AE132" s="1" t="s">
        <v>1940</v>
      </c>
      <c r="AG132" s="1" t="s">
        <v>1941</v>
      </c>
      <c r="AH132" s="1" t="s">
        <v>1942</v>
      </c>
      <c r="AI132" s="1" t="s">
        <v>1943</v>
      </c>
    </row>
    <row r="133" spans="2:35" hidden="1" x14ac:dyDescent="0.25">
      <c r="B133" s="1" t="s">
        <v>1944</v>
      </c>
      <c r="C133" s="1" t="s">
        <v>1945</v>
      </c>
      <c r="F133" s="1" t="s">
        <v>1946</v>
      </c>
      <c r="G133" s="1" t="s">
        <v>1947</v>
      </c>
      <c r="I133" s="1" t="s">
        <v>1948</v>
      </c>
      <c r="J133" s="1" t="s">
        <v>1949</v>
      </c>
      <c r="L133" s="1" t="s">
        <v>1950</v>
      </c>
      <c r="M133" s="1" t="s">
        <v>1951</v>
      </c>
      <c r="N133" s="1" t="s">
        <v>1952</v>
      </c>
      <c r="Q133" s="1" t="s">
        <v>1953</v>
      </c>
      <c r="AE133" s="1" t="s">
        <v>1954</v>
      </c>
      <c r="AG133" s="1" t="s">
        <v>1955</v>
      </c>
      <c r="AH133" s="1" t="s">
        <v>1956</v>
      </c>
      <c r="AI133" s="1" t="s">
        <v>1957</v>
      </c>
    </row>
    <row r="134" spans="2:35" hidden="1" x14ac:dyDescent="0.25">
      <c r="B134" s="1" t="s">
        <v>1958</v>
      </c>
      <c r="C134" s="1" t="s">
        <v>1959</v>
      </c>
      <c r="F134" s="1" t="s">
        <v>1960</v>
      </c>
      <c r="G134" s="1" t="s">
        <v>1961</v>
      </c>
      <c r="I134" s="1" t="s">
        <v>1962</v>
      </c>
      <c r="J134" s="1" t="s">
        <v>1963</v>
      </c>
      <c r="L134" s="1" t="s">
        <v>1964</v>
      </c>
      <c r="M134" s="1" t="s">
        <v>1965</v>
      </c>
      <c r="N134" s="1" t="s">
        <v>1966</v>
      </c>
      <c r="Q134" s="1" t="s">
        <v>1967</v>
      </c>
      <c r="AE134" s="1" t="s">
        <v>1968</v>
      </c>
      <c r="AH134" s="1" t="s">
        <v>1969</v>
      </c>
      <c r="AI134" s="1" t="s">
        <v>1970</v>
      </c>
    </row>
    <row r="135" spans="2:35" hidden="1" x14ac:dyDescent="0.25">
      <c r="B135" s="1" t="s">
        <v>1971</v>
      </c>
      <c r="C135" s="1" t="s">
        <v>1972</v>
      </c>
      <c r="F135" s="1" t="s">
        <v>1973</v>
      </c>
      <c r="G135" s="1" t="s">
        <v>1974</v>
      </c>
      <c r="I135" s="1" t="s">
        <v>1975</v>
      </c>
      <c r="J135" s="1" t="s">
        <v>1976</v>
      </c>
      <c r="L135" s="1" t="s">
        <v>1977</v>
      </c>
      <c r="M135" s="1" t="s">
        <v>1978</v>
      </c>
      <c r="N135" s="1" t="s">
        <v>1979</v>
      </c>
      <c r="Q135" s="1" t="s">
        <v>1980</v>
      </c>
      <c r="AE135" s="1" t="s">
        <v>1981</v>
      </c>
      <c r="AG135" s="2" t="s">
        <v>1982</v>
      </c>
      <c r="AH135" s="1" t="s">
        <v>1983</v>
      </c>
      <c r="AI135" s="1" t="s">
        <v>1984</v>
      </c>
    </row>
    <row r="136" spans="2:35" hidden="1" x14ac:dyDescent="0.25">
      <c r="B136" s="1" t="s">
        <v>1985</v>
      </c>
      <c r="C136" s="1" t="s">
        <v>1986</v>
      </c>
      <c r="F136" s="1" t="s">
        <v>1987</v>
      </c>
      <c r="G136" s="1" t="s">
        <v>1988</v>
      </c>
      <c r="I136" s="1" t="s">
        <v>1989</v>
      </c>
      <c r="J136" s="1" t="s">
        <v>1990</v>
      </c>
      <c r="L136" s="1" t="s">
        <v>1991</v>
      </c>
      <c r="M136" s="1" t="s">
        <v>1992</v>
      </c>
      <c r="N136" s="1" t="s">
        <v>1993</v>
      </c>
      <c r="Q136" s="1" t="s">
        <v>1994</v>
      </c>
      <c r="AE136" s="1" t="s">
        <v>1995</v>
      </c>
      <c r="AG136" s="1" t="s">
        <v>1996</v>
      </c>
      <c r="AH136" s="1" t="s">
        <v>1997</v>
      </c>
      <c r="AI136" s="1" t="s">
        <v>1998</v>
      </c>
    </row>
    <row r="137" spans="2:35" hidden="1" x14ac:dyDescent="0.25">
      <c r="B137" s="1" t="s">
        <v>1999</v>
      </c>
      <c r="C137" s="1" t="s">
        <v>2000</v>
      </c>
      <c r="F137" s="1" t="s">
        <v>2001</v>
      </c>
      <c r="G137" s="1" t="s">
        <v>2002</v>
      </c>
      <c r="I137" s="1" t="s">
        <v>2003</v>
      </c>
      <c r="J137" s="1" t="s">
        <v>2004</v>
      </c>
      <c r="L137" s="1" t="s">
        <v>2005</v>
      </c>
      <c r="M137" s="1" t="s">
        <v>2006</v>
      </c>
      <c r="N137" s="1" t="s">
        <v>2007</v>
      </c>
      <c r="Q137" s="1" t="s">
        <v>2008</v>
      </c>
      <c r="AE137" s="1" t="s">
        <v>2009</v>
      </c>
      <c r="AG137" s="1" t="s">
        <v>2010</v>
      </c>
      <c r="AH137" s="1" t="s">
        <v>2011</v>
      </c>
      <c r="AI137" s="1" t="s">
        <v>2012</v>
      </c>
    </row>
    <row r="138" spans="2:35" x14ac:dyDescent="0.25">
      <c r="B138" s="1" t="s">
        <v>2013</v>
      </c>
      <c r="C138" s="1" t="s">
        <v>2014</v>
      </c>
      <c r="F138" s="1" t="s">
        <v>2015</v>
      </c>
      <c r="G138" s="1" t="s">
        <v>2016</v>
      </c>
      <c r="I138" s="1" t="s">
        <v>2017</v>
      </c>
      <c r="J138" s="1" t="s">
        <v>2018</v>
      </c>
      <c r="L138" s="1" t="s">
        <v>2019</v>
      </c>
      <c r="M138" s="1" t="s">
        <v>2020</v>
      </c>
      <c r="N138" s="1" t="s">
        <v>2021</v>
      </c>
      <c r="Q138" s="1" t="s">
        <v>2022</v>
      </c>
      <c r="AE138" s="1" t="s">
        <v>2023</v>
      </c>
      <c r="AG138" s="1" t="s">
        <v>2024</v>
      </c>
      <c r="AH138" s="1" t="s">
        <v>2025</v>
      </c>
      <c r="AI138" s="1" t="s">
        <v>2026</v>
      </c>
    </row>
    <row r="139" spans="2:35" hidden="1" x14ac:dyDescent="0.25">
      <c r="B139" s="1" t="s">
        <v>2027</v>
      </c>
      <c r="C139" s="1" t="s">
        <v>2028</v>
      </c>
      <c r="F139" s="1" t="s">
        <v>2029</v>
      </c>
      <c r="G139" s="1" t="s">
        <v>2030</v>
      </c>
      <c r="I139" s="1" t="s">
        <v>2031</v>
      </c>
      <c r="J139" s="1" t="s">
        <v>2032</v>
      </c>
      <c r="L139" s="1" t="s">
        <v>2033</v>
      </c>
      <c r="M139" s="1" t="s">
        <v>2034</v>
      </c>
      <c r="N139" s="1" t="s">
        <v>2035</v>
      </c>
      <c r="Q139" s="1" t="s">
        <v>2036</v>
      </c>
      <c r="AE139" s="1" t="s">
        <v>2037</v>
      </c>
      <c r="AG139" s="1" t="s">
        <v>2038</v>
      </c>
      <c r="AH139" s="1" t="s">
        <v>2039</v>
      </c>
      <c r="AI139" s="1" t="s">
        <v>2040</v>
      </c>
    </row>
    <row r="140" spans="2:35" hidden="1" x14ac:dyDescent="0.25">
      <c r="C140" s="1" t="s">
        <v>2041</v>
      </c>
      <c r="F140" s="1" t="s">
        <v>2042</v>
      </c>
      <c r="G140" s="1" t="s">
        <v>2043</v>
      </c>
      <c r="I140" s="1" t="s">
        <v>2044</v>
      </c>
      <c r="J140" s="1" t="s">
        <v>2045</v>
      </c>
      <c r="L140" s="1" t="s">
        <v>2046</v>
      </c>
      <c r="M140" s="1" t="s">
        <v>2047</v>
      </c>
      <c r="N140" s="1" t="s">
        <v>2048</v>
      </c>
      <c r="Q140" s="1" t="s">
        <v>2049</v>
      </c>
      <c r="AE140" s="1" t="s">
        <v>2050</v>
      </c>
      <c r="AG140" s="1" t="s">
        <v>2051</v>
      </c>
      <c r="AH140" s="1" t="s">
        <v>2052</v>
      </c>
      <c r="AI140" s="1" t="s">
        <v>2053</v>
      </c>
    </row>
    <row r="141" spans="2:35" hidden="1" x14ac:dyDescent="0.25">
      <c r="B141" s="1" t="s">
        <v>2054</v>
      </c>
      <c r="C141" s="1" t="s">
        <v>2055</v>
      </c>
      <c r="F141" s="1" t="s">
        <v>2056</v>
      </c>
      <c r="G141" s="1" t="s">
        <v>2057</v>
      </c>
      <c r="I141" s="1" t="s">
        <v>2058</v>
      </c>
      <c r="J141" s="1" t="s">
        <v>2059</v>
      </c>
      <c r="L141" s="1" t="s">
        <v>2060</v>
      </c>
      <c r="M141" s="1" t="s">
        <v>2061</v>
      </c>
      <c r="N141" s="1" t="s">
        <v>2062</v>
      </c>
      <c r="Q141" s="1" t="s">
        <v>2063</v>
      </c>
      <c r="AE141" s="1" t="s">
        <v>2064</v>
      </c>
      <c r="AG141" s="1" t="s">
        <v>2065</v>
      </c>
      <c r="AH141" s="1" t="s">
        <v>2066</v>
      </c>
      <c r="AI141" s="1" t="s">
        <v>2067</v>
      </c>
    </row>
    <row r="142" spans="2:35" hidden="1" x14ac:dyDescent="0.25">
      <c r="B142" s="1" t="s">
        <v>2068</v>
      </c>
      <c r="C142" s="1" t="s">
        <v>2069</v>
      </c>
      <c r="F142" s="1" t="s">
        <v>2070</v>
      </c>
      <c r="G142" s="1" t="s">
        <v>2071</v>
      </c>
      <c r="I142" s="1" t="s">
        <v>2072</v>
      </c>
      <c r="J142" s="1" t="s">
        <v>2073</v>
      </c>
      <c r="L142" s="1" t="s">
        <v>2074</v>
      </c>
      <c r="M142" s="1" t="s">
        <v>2075</v>
      </c>
      <c r="N142" s="1" t="s">
        <v>2076</v>
      </c>
      <c r="Q142" s="1" t="s">
        <v>2077</v>
      </c>
      <c r="AE142" s="1" t="s">
        <v>2078</v>
      </c>
      <c r="AG142" s="1" t="s">
        <v>2079</v>
      </c>
      <c r="AH142" s="1" t="s">
        <v>2080</v>
      </c>
      <c r="AI142" s="1" t="s">
        <v>2081</v>
      </c>
    </row>
    <row r="143" spans="2:35" hidden="1" x14ac:dyDescent="0.25">
      <c r="B143" s="1" t="s">
        <v>2082</v>
      </c>
      <c r="F143" s="1" t="s">
        <v>2083</v>
      </c>
      <c r="G143" s="1" t="s">
        <v>2084</v>
      </c>
      <c r="I143" s="1" t="s">
        <v>2085</v>
      </c>
      <c r="J143" s="1" t="s">
        <v>2086</v>
      </c>
      <c r="L143" s="1" t="s">
        <v>2087</v>
      </c>
      <c r="M143" s="1" t="s">
        <v>2088</v>
      </c>
      <c r="N143" s="1" t="s">
        <v>2089</v>
      </c>
      <c r="Q143" s="1" t="s">
        <v>2090</v>
      </c>
      <c r="AE143" s="1" t="s">
        <v>2091</v>
      </c>
      <c r="AG143" s="1" t="s">
        <v>2092</v>
      </c>
      <c r="AH143" s="1" t="s">
        <v>2093</v>
      </c>
      <c r="AI143" s="1" t="s">
        <v>2094</v>
      </c>
    </row>
    <row r="144" spans="2:35" hidden="1" x14ac:dyDescent="0.25">
      <c r="B144" s="1" t="s">
        <v>2095</v>
      </c>
      <c r="C144" s="1" t="s">
        <v>2096</v>
      </c>
      <c r="F144" s="1" t="s">
        <v>2097</v>
      </c>
      <c r="G144" s="1" t="s">
        <v>2098</v>
      </c>
      <c r="I144" s="1" t="s">
        <v>2099</v>
      </c>
      <c r="J144" s="1" t="s">
        <v>2100</v>
      </c>
      <c r="L144" s="1" t="s">
        <v>2101</v>
      </c>
      <c r="M144" s="1" t="s">
        <v>2102</v>
      </c>
      <c r="N144" s="1" t="s">
        <v>2103</v>
      </c>
      <c r="Q144" s="1" t="s">
        <v>2104</v>
      </c>
      <c r="AE144" s="1" t="s">
        <v>2105</v>
      </c>
      <c r="AG144" s="1" t="s">
        <v>2106</v>
      </c>
      <c r="AH144" s="1" t="s">
        <v>2107</v>
      </c>
      <c r="AI144" s="1" t="s">
        <v>2108</v>
      </c>
    </row>
    <row r="145" spans="2:35" hidden="1" x14ac:dyDescent="0.25">
      <c r="B145" s="1" t="s">
        <v>2109</v>
      </c>
      <c r="C145" s="1" t="s">
        <v>2110</v>
      </c>
      <c r="F145" s="1" t="s">
        <v>2111</v>
      </c>
      <c r="I145" s="1" t="s">
        <v>2112</v>
      </c>
      <c r="J145" s="1" t="s">
        <v>2113</v>
      </c>
      <c r="L145" s="1" t="s">
        <v>2114</v>
      </c>
      <c r="M145" s="1" t="s">
        <v>2115</v>
      </c>
      <c r="N145" s="1" t="s">
        <v>2116</v>
      </c>
      <c r="Q145" s="1" t="s">
        <v>2117</v>
      </c>
      <c r="AE145" s="1" t="s">
        <v>2118</v>
      </c>
      <c r="AG145" s="1" t="s">
        <v>2119</v>
      </c>
      <c r="AH145" s="1" t="s">
        <v>2120</v>
      </c>
      <c r="AI145" s="1" t="s">
        <v>2121</v>
      </c>
    </row>
    <row r="146" spans="2:35" hidden="1" x14ac:dyDescent="0.25">
      <c r="B146" s="1" t="s">
        <v>2122</v>
      </c>
      <c r="C146" s="1" t="s">
        <v>2123</v>
      </c>
      <c r="F146" s="1" t="s">
        <v>2124</v>
      </c>
      <c r="I146" s="1" t="s">
        <v>2125</v>
      </c>
      <c r="J146" s="1" t="s">
        <v>2126</v>
      </c>
      <c r="L146" s="1" t="s">
        <v>2127</v>
      </c>
      <c r="M146" s="1" t="s">
        <v>2128</v>
      </c>
      <c r="N146" s="1" t="s">
        <v>2129</v>
      </c>
      <c r="Q146" s="1" t="s">
        <v>2130</v>
      </c>
      <c r="AE146" s="1" t="s">
        <v>2131</v>
      </c>
      <c r="AH146" s="1" t="s">
        <v>2132</v>
      </c>
      <c r="AI146" s="1" t="s">
        <v>2133</v>
      </c>
    </row>
    <row r="147" spans="2:35" hidden="1" x14ac:dyDescent="0.25">
      <c r="B147" s="1" t="s">
        <v>2134</v>
      </c>
      <c r="C147" s="1" t="s">
        <v>2135</v>
      </c>
      <c r="F147" s="1" t="s">
        <v>2136</v>
      </c>
      <c r="G147" s="1" t="s">
        <v>2137</v>
      </c>
      <c r="I147" s="1" t="s">
        <v>2138</v>
      </c>
      <c r="J147" s="1" t="s">
        <v>2139</v>
      </c>
      <c r="L147" s="1" t="s">
        <v>2140</v>
      </c>
      <c r="M147" s="1" t="s">
        <v>2141</v>
      </c>
      <c r="N147" s="1" t="s">
        <v>2142</v>
      </c>
      <c r="Q147" s="1" t="s">
        <v>2143</v>
      </c>
      <c r="AE147" s="1" t="s">
        <v>2144</v>
      </c>
      <c r="AG147" s="2" t="s">
        <v>2145</v>
      </c>
      <c r="AH147" s="1" t="s">
        <v>2146</v>
      </c>
      <c r="AI147" s="1" t="s">
        <v>2147</v>
      </c>
    </row>
    <row r="148" spans="2:35" hidden="1" x14ac:dyDescent="0.25">
      <c r="B148" s="1" t="s">
        <v>2148</v>
      </c>
      <c r="C148" s="1" t="s">
        <v>2149</v>
      </c>
      <c r="F148" s="1" t="s">
        <v>2150</v>
      </c>
      <c r="I148" s="1" t="s">
        <v>2151</v>
      </c>
      <c r="J148" s="1" t="s">
        <v>2152</v>
      </c>
      <c r="L148" s="1" t="s">
        <v>2153</v>
      </c>
      <c r="M148" s="1" t="s">
        <v>2154</v>
      </c>
      <c r="N148" s="1" t="s">
        <v>2155</v>
      </c>
      <c r="Q148" s="1" t="s">
        <v>2156</v>
      </c>
      <c r="AE148" s="1" t="s">
        <v>2157</v>
      </c>
      <c r="AG148" s="1" t="s">
        <v>2158</v>
      </c>
      <c r="AH148" s="1" t="s">
        <v>2159</v>
      </c>
      <c r="AI148" s="1" t="s">
        <v>2160</v>
      </c>
    </row>
    <row r="149" spans="2:35" hidden="1" x14ac:dyDescent="0.25">
      <c r="B149" s="1" t="s">
        <v>2161</v>
      </c>
      <c r="C149" s="1" t="s">
        <v>2162</v>
      </c>
      <c r="F149" s="1" t="s">
        <v>2163</v>
      </c>
      <c r="I149" s="1" t="s">
        <v>2164</v>
      </c>
      <c r="J149" s="1" t="s">
        <v>2165</v>
      </c>
      <c r="L149" s="1" t="s">
        <v>2166</v>
      </c>
      <c r="M149" s="1" t="s">
        <v>2167</v>
      </c>
      <c r="N149" s="1" t="s">
        <v>2168</v>
      </c>
      <c r="Q149" s="1" t="s">
        <v>2169</v>
      </c>
      <c r="AE149" s="1" t="s">
        <v>2170</v>
      </c>
      <c r="AG149" s="1" t="s">
        <v>2171</v>
      </c>
      <c r="AH149" s="1" t="s">
        <v>2172</v>
      </c>
      <c r="AI149" s="1" t="s">
        <v>2173</v>
      </c>
    </row>
    <row r="150" spans="2:35" hidden="1" x14ac:dyDescent="0.25">
      <c r="B150" s="1" t="s">
        <v>2174</v>
      </c>
      <c r="C150" s="1" t="s">
        <v>2175</v>
      </c>
      <c r="F150" s="1" t="s">
        <v>2176</v>
      </c>
      <c r="I150" s="1" t="s">
        <v>2177</v>
      </c>
      <c r="J150" s="1" t="s">
        <v>2178</v>
      </c>
      <c r="L150" s="1" t="s">
        <v>2179</v>
      </c>
      <c r="M150" s="1" t="s">
        <v>2180</v>
      </c>
      <c r="N150" s="1" t="s">
        <v>2181</v>
      </c>
      <c r="Q150" s="1" t="s">
        <v>2182</v>
      </c>
      <c r="AE150" s="1" t="s">
        <v>2183</v>
      </c>
      <c r="AG150" s="1" t="s">
        <v>2184</v>
      </c>
      <c r="AH150" s="1" t="s">
        <v>2185</v>
      </c>
      <c r="AI150" s="1" t="s">
        <v>2186</v>
      </c>
    </row>
    <row r="151" spans="2:35" hidden="1" x14ac:dyDescent="0.25">
      <c r="B151" s="1" t="s">
        <v>2187</v>
      </c>
      <c r="C151" s="1" t="s">
        <v>2188</v>
      </c>
      <c r="F151" s="1" t="s">
        <v>2189</v>
      </c>
      <c r="I151" s="1" t="s">
        <v>2190</v>
      </c>
      <c r="J151" s="1" t="s">
        <v>2191</v>
      </c>
      <c r="L151" s="1" t="s">
        <v>2192</v>
      </c>
      <c r="M151" s="1" t="s">
        <v>2193</v>
      </c>
      <c r="N151" s="1" t="s">
        <v>2194</v>
      </c>
      <c r="Q151" s="1" t="s">
        <v>2195</v>
      </c>
      <c r="AE151" s="1" t="s">
        <v>2196</v>
      </c>
      <c r="AG151" s="1" t="s">
        <v>2197</v>
      </c>
      <c r="AH151" s="1" t="s">
        <v>2198</v>
      </c>
      <c r="AI151" s="1" t="s">
        <v>2199</v>
      </c>
    </row>
    <row r="152" spans="2:35" hidden="1" x14ac:dyDescent="0.25">
      <c r="B152" s="1" t="s">
        <v>2200</v>
      </c>
      <c r="C152" s="1" t="s">
        <v>2201</v>
      </c>
      <c r="F152" s="1" t="s">
        <v>2202</v>
      </c>
      <c r="I152" s="1" t="s">
        <v>2203</v>
      </c>
      <c r="J152" s="1" t="s">
        <v>2204</v>
      </c>
      <c r="L152" s="1" t="s">
        <v>677</v>
      </c>
      <c r="M152" s="1" t="s">
        <v>2205</v>
      </c>
      <c r="N152" s="1" t="s">
        <v>2206</v>
      </c>
      <c r="Q152" s="1" t="s">
        <v>2207</v>
      </c>
      <c r="AE152" s="1" t="s">
        <v>2208</v>
      </c>
      <c r="AG152" s="1" t="s">
        <v>2209</v>
      </c>
      <c r="AH152" s="1" t="s">
        <v>2210</v>
      </c>
      <c r="AI152" s="1" t="s">
        <v>2211</v>
      </c>
    </row>
    <row r="153" spans="2:35" hidden="1" x14ac:dyDescent="0.25">
      <c r="B153" s="1" t="s">
        <v>2212</v>
      </c>
      <c r="C153" s="1" t="s">
        <v>2213</v>
      </c>
      <c r="F153" s="1" t="s">
        <v>2214</v>
      </c>
      <c r="I153" s="1" t="s">
        <v>2215</v>
      </c>
      <c r="J153" s="1" t="s">
        <v>2216</v>
      </c>
      <c r="L153" s="1" t="s">
        <v>2217</v>
      </c>
      <c r="M153" s="1" t="s">
        <v>2218</v>
      </c>
      <c r="N153" s="1" t="s">
        <v>2219</v>
      </c>
      <c r="Q153" s="1" t="s">
        <v>2220</v>
      </c>
      <c r="AE153" s="1" t="s">
        <v>2221</v>
      </c>
      <c r="AG153" s="1" t="s">
        <v>2222</v>
      </c>
      <c r="AH153" s="1" t="s">
        <v>2223</v>
      </c>
      <c r="AI153" s="1" t="s">
        <v>2224</v>
      </c>
    </row>
    <row r="154" spans="2:35" hidden="1" x14ac:dyDescent="0.25">
      <c r="B154" s="1" t="s">
        <v>2225</v>
      </c>
      <c r="C154" s="1" t="s">
        <v>2226</v>
      </c>
      <c r="F154" s="1" t="s">
        <v>2227</v>
      </c>
      <c r="I154" s="1" t="s">
        <v>2228</v>
      </c>
      <c r="J154" s="1" t="s">
        <v>2229</v>
      </c>
      <c r="L154" s="1" t="s">
        <v>2230</v>
      </c>
      <c r="M154" s="1" t="s">
        <v>2231</v>
      </c>
      <c r="N154" s="1" t="s">
        <v>2232</v>
      </c>
      <c r="Q154" s="1" t="s">
        <v>2233</v>
      </c>
      <c r="AE154" s="1" t="s">
        <v>2234</v>
      </c>
      <c r="AG154" s="1" t="s">
        <v>2235</v>
      </c>
      <c r="AH154" s="1" t="s">
        <v>2236</v>
      </c>
      <c r="AI154" s="1" t="s">
        <v>2237</v>
      </c>
    </row>
    <row r="155" spans="2:35" hidden="1" x14ac:dyDescent="0.25">
      <c r="B155" s="1" t="s">
        <v>2238</v>
      </c>
      <c r="C155" s="1" t="s">
        <v>2239</v>
      </c>
      <c r="F155" s="1" t="s">
        <v>2240</v>
      </c>
      <c r="I155" s="1" t="s">
        <v>2241</v>
      </c>
      <c r="L155" s="1" t="s">
        <v>2242</v>
      </c>
      <c r="M155" s="1" t="s">
        <v>2243</v>
      </c>
      <c r="N155" s="1" t="s">
        <v>2244</v>
      </c>
      <c r="Q155" s="1" t="s">
        <v>2245</v>
      </c>
      <c r="AE155" s="1" t="s">
        <v>2246</v>
      </c>
      <c r="AG155" s="1" t="s">
        <v>2247</v>
      </c>
      <c r="AH155" s="1" t="s">
        <v>2248</v>
      </c>
      <c r="AI155" s="1" t="s">
        <v>2249</v>
      </c>
    </row>
    <row r="156" spans="2:35" hidden="1" x14ac:dyDescent="0.25">
      <c r="B156" s="1" t="s">
        <v>2250</v>
      </c>
      <c r="C156" s="1" t="s">
        <v>2251</v>
      </c>
      <c r="F156" s="1" t="s">
        <v>2252</v>
      </c>
      <c r="I156" s="1" t="s">
        <v>2253</v>
      </c>
      <c r="L156" s="1" t="s">
        <v>2254</v>
      </c>
      <c r="M156" s="1" t="s">
        <v>2255</v>
      </c>
      <c r="N156" s="1" t="s">
        <v>1772</v>
      </c>
      <c r="Q156" s="1" t="s">
        <v>2256</v>
      </c>
      <c r="AE156" s="1" t="s">
        <v>2257</v>
      </c>
      <c r="AG156" s="1" t="s">
        <v>2258</v>
      </c>
      <c r="AH156" s="1" t="s">
        <v>2259</v>
      </c>
      <c r="AI156" s="1" t="s">
        <v>2260</v>
      </c>
    </row>
    <row r="157" spans="2:35" hidden="1" x14ac:dyDescent="0.25">
      <c r="B157" s="1" t="s">
        <v>2261</v>
      </c>
      <c r="C157" s="1" t="s">
        <v>2262</v>
      </c>
      <c r="F157" s="1" t="s">
        <v>2263</v>
      </c>
      <c r="I157" s="1" t="s">
        <v>2264</v>
      </c>
      <c r="J157" s="1" t="s">
        <v>2137</v>
      </c>
      <c r="L157" s="1" t="s">
        <v>2265</v>
      </c>
      <c r="M157" s="1" t="s">
        <v>2266</v>
      </c>
      <c r="N157" s="1" t="s">
        <v>2267</v>
      </c>
      <c r="Q157" s="1" t="s">
        <v>2268</v>
      </c>
      <c r="AE157" s="1" t="s">
        <v>2269</v>
      </c>
      <c r="AG157" s="1" t="s">
        <v>2270</v>
      </c>
      <c r="AH157" s="1" t="s">
        <v>2271</v>
      </c>
      <c r="AI157" s="1" t="s">
        <v>2272</v>
      </c>
    </row>
    <row r="158" spans="2:35" hidden="1" x14ac:dyDescent="0.25">
      <c r="B158" s="1" t="s">
        <v>2273</v>
      </c>
      <c r="C158" s="1" t="s">
        <v>2274</v>
      </c>
      <c r="F158" s="1" t="s">
        <v>2275</v>
      </c>
      <c r="I158" s="1" t="s">
        <v>2276</v>
      </c>
      <c r="L158" s="1" t="s">
        <v>2277</v>
      </c>
      <c r="M158" s="1" t="s">
        <v>2278</v>
      </c>
      <c r="N158" s="1" t="s">
        <v>2279</v>
      </c>
      <c r="Q158" s="1" t="s">
        <v>2280</v>
      </c>
      <c r="AE158" s="1" t="s">
        <v>2281</v>
      </c>
      <c r="AG158" s="1" t="s">
        <v>2282</v>
      </c>
      <c r="AH158" s="1" t="s">
        <v>2283</v>
      </c>
      <c r="AI158" s="1" t="s">
        <v>2284</v>
      </c>
    </row>
    <row r="159" spans="2:35" hidden="1" x14ac:dyDescent="0.25">
      <c r="B159" s="1" t="s">
        <v>2285</v>
      </c>
      <c r="C159" s="1" t="s">
        <v>2286</v>
      </c>
      <c r="F159" s="1" t="s">
        <v>2287</v>
      </c>
      <c r="I159" s="1" t="s">
        <v>2288</v>
      </c>
      <c r="L159" s="1" t="s">
        <v>2289</v>
      </c>
      <c r="M159" s="1" t="s">
        <v>2290</v>
      </c>
      <c r="N159" s="1" t="s">
        <v>2291</v>
      </c>
      <c r="Q159" s="1" t="s">
        <v>2292</v>
      </c>
      <c r="AE159" s="1" t="s">
        <v>2293</v>
      </c>
      <c r="AG159" s="1" t="s">
        <v>2294</v>
      </c>
      <c r="AH159" s="1" t="s">
        <v>2295</v>
      </c>
      <c r="AI159" s="1" t="s">
        <v>2296</v>
      </c>
    </row>
    <row r="160" spans="2:35" hidden="1" x14ac:dyDescent="0.25">
      <c r="B160" s="1" t="s">
        <v>2297</v>
      </c>
      <c r="C160" s="1" t="s">
        <v>2298</v>
      </c>
      <c r="F160" s="1" t="s">
        <v>2299</v>
      </c>
      <c r="I160" s="1" t="s">
        <v>2300</v>
      </c>
      <c r="L160" s="1" t="s">
        <v>2301</v>
      </c>
      <c r="M160" s="1" t="s">
        <v>2302</v>
      </c>
      <c r="N160" s="1" t="s">
        <v>2303</v>
      </c>
      <c r="Q160" s="1" t="s">
        <v>2304</v>
      </c>
      <c r="AE160" s="1" t="s">
        <v>2305</v>
      </c>
      <c r="AG160" s="1" t="s">
        <v>2306</v>
      </c>
      <c r="AH160" s="1" t="s">
        <v>2307</v>
      </c>
      <c r="AI160" s="1" t="s">
        <v>2308</v>
      </c>
    </row>
    <row r="161" spans="2:35" hidden="1" x14ac:dyDescent="0.25">
      <c r="B161" s="1" t="s">
        <v>2309</v>
      </c>
      <c r="C161" s="1" t="s">
        <v>2310</v>
      </c>
      <c r="F161" s="1" t="s">
        <v>2311</v>
      </c>
      <c r="I161" s="1" t="s">
        <v>2312</v>
      </c>
      <c r="L161" s="1" t="s">
        <v>2313</v>
      </c>
      <c r="M161" s="1" t="s">
        <v>2314</v>
      </c>
      <c r="N161" s="1" t="s">
        <v>2315</v>
      </c>
      <c r="Q161" s="1" t="s">
        <v>2316</v>
      </c>
      <c r="AE161" s="1" t="s">
        <v>2317</v>
      </c>
      <c r="AG161" s="1" t="s">
        <v>2318</v>
      </c>
      <c r="AH161" s="1" t="s">
        <v>2319</v>
      </c>
      <c r="AI161" s="1" t="s">
        <v>2320</v>
      </c>
    </row>
    <row r="162" spans="2:35" hidden="1" x14ac:dyDescent="0.25">
      <c r="B162" s="1" t="s">
        <v>2321</v>
      </c>
      <c r="C162" s="1" t="s">
        <v>2322</v>
      </c>
      <c r="F162" s="1" t="s">
        <v>2323</v>
      </c>
      <c r="I162" s="1" t="s">
        <v>2324</v>
      </c>
      <c r="L162" s="1" t="s">
        <v>2325</v>
      </c>
      <c r="M162" s="1" t="s">
        <v>2326</v>
      </c>
      <c r="N162" s="1" t="s">
        <v>2327</v>
      </c>
      <c r="Q162" s="1" t="s">
        <v>2328</v>
      </c>
      <c r="AE162" s="1" t="s">
        <v>2329</v>
      </c>
      <c r="AG162" s="1" t="s">
        <v>2330</v>
      </c>
      <c r="AH162" s="1" t="s">
        <v>2331</v>
      </c>
      <c r="AI162" s="1" t="s">
        <v>2332</v>
      </c>
    </row>
    <row r="163" spans="2:35" hidden="1" x14ac:dyDescent="0.25">
      <c r="B163" s="1" t="s">
        <v>2333</v>
      </c>
      <c r="C163" s="1" t="s">
        <v>2334</v>
      </c>
      <c r="F163" s="1" t="s">
        <v>2335</v>
      </c>
      <c r="I163" s="1" t="s">
        <v>2336</v>
      </c>
      <c r="L163" s="1" t="s">
        <v>2337</v>
      </c>
      <c r="M163" s="1" t="s">
        <v>2338</v>
      </c>
      <c r="N163" s="1" t="s">
        <v>2339</v>
      </c>
      <c r="Q163" s="1" t="s">
        <v>2340</v>
      </c>
      <c r="AE163" s="1" t="s">
        <v>2341</v>
      </c>
      <c r="AG163" s="1" t="s">
        <v>2342</v>
      </c>
      <c r="AH163" s="1" t="s">
        <v>2343</v>
      </c>
      <c r="AI163" s="1" t="s">
        <v>2344</v>
      </c>
    </row>
    <row r="164" spans="2:35" hidden="1" x14ac:dyDescent="0.25">
      <c r="B164" s="1" t="s">
        <v>2345</v>
      </c>
      <c r="C164" s="1" t="s">
        <v>2346</v>
      </c>
      <c r="F164" s="1" t="s">
        <v>2347</v>
      </c>
      <c r="I164" s="1" t="s">
        <v>2348</v>
      </c>
      <c r="L164" s="1" t="s">
        <v>2349</v>
      </c>
      <c r="M164" s="1" t="s">
        <v>2350</v>
      </c>
      <c r="N164" s="1" t="s">
        <v>2351</v>
      </c>
      <c r="Q164" s="1" t="s">
        <v>2352</v>
      </c>
      <c r="AE164" s="1" t="s">
        <v>2353</v>
      </c>
      <c r="AG164" s="1" t="s">
        <v>2354</v>
      </c>
      <c r="AH164" s="1" t="s">
        <v>2355</v>
      </c>
      <c r="AI164" s="1" t="s">
        <v>2356</v>
      </c>
    </row>
    <row r="165" spans="2:35" hidden="1" x14ac:dyDescent="0.25">
      <c r="B165" s="1" t="s">
        <v>2357</v>
      </c>
      <c r="C165" s="1" t="s">
        <v>2358</v>
      </c>
      <c r="F165" s="1" t="s">
        <v>2359</v>
      </c>
      <c r="I165" s="1" t="s">
        <v>2360</v>
      </c>
      <c r="L165" s="1" t="s">
        <v>2361</v>
      </c>
      <c r="M165" s="1" t="s">
        <v>2362</v>
      </c>
      <c r="N165" s="1" t="s">
        <v>2363</v>
      </c>
      <c r="Q165" s="1" t="s">
        <v>2364</v>
      </c>
      <c r="AE165" s="1" t="s">
        <v>2365</v>
      </c>
      <c r="AG165" s="1" t="s">
        <v>2366</v>
      </c>
      <c r="AH165" s="1" t="s">
        <v>2367</v>
      </c>
      <c r="AI165" s="1" t="s">
        <v>2368</v>
      </c>
    </row>
    <row r="166" spans="2:35" hidden="1" x14ac:dyDescent="0.25">
      <c r="B166" s="1" t="s">
        <v>2369</v>
      </c>
      <c r="C166" s="1" t="s">
        <v>2370</v>
      </c>
      <c r="F166" s="1" t="s">
        <v>2371</v>
      </c>
      <c r="I166" s="1" t="s">
        <v>2372</v>
      </c>
      <c r="L166" s="1" t="s">
        <v>2373</v>
      </c>
      <c r="M166" s="1" t="s">
        <v>2374</v>
      </c>
      <c r="N166" s="1" t="s">
        <v>2375</v>
      </c>
      <c r="Q166" s="1" t="s">
        <v>2376</v>
      </c>
      <c r="AE166" s="1" t="s">
        <v>2377</v>
      </c>
      <c r="AG166" s="1" t="s">
        <v>2378</v>
      </c>
      <c r="AH166" s="1" t="s">
        <v>2379</v>
      </c>
      <c r="AI166" s="1" t="s">
        <v>2380</v>
      </c>
    </row>
    <row r="167" spans="2:35" hidden="1" x14ac:dyDescent="0.25">
      <c r="B167" s="1" t="s">
        <v>2381</v>
      </c>
      <c r="C167" s="1" t="s">
        <v>2382</v>
      </c>
      <c r="F167" s="1" t="s">
        <v>2383</v>
      </c>
      <c r="I167" s="1" t="s">
        <v>2384</v>
      </c>
      <c r="L167" s="1" t="s">
        <v>2385</v>
      </c>
      <c r="M167" s="1" t="s">
        <v>2386</v>
      </c>
      <c r="N167" s="1" t="s">
        <v>2387</v>
      </c>
      <c r="Q167" s="1" t="s">
        <v>2388</v>
      </c>
      <c r="AE167" s="1" t="s">
        <v>2389</v>
      </c>
      <c r="AG167" s="1" t="s">
        <v>2390</v>
      </c>
      <c r="AH167" s="1" t="s">
        <v>2391</v>
      </c>
      <c r="AI167" s="1" t="s">
        <v>2392</v>
      </c>
    </row>
    <row r="168" spans="2:35" x14ac:dyDescent="0.25">
      <c r="B168" s="1" t="s">
        <v>2393</v>
      </c>
      <c r="C168" s="1" t="s">
        <v>2394</v>
      </c>
      <c r="F168" s="1" t="s">
        <v>2395</v>
      </c>
      <c r="I168" s="1" t="s">
        <v>2396</v>
      </c>
      <c r="L168" s="1" t="s">
        <v>2397</v>
      </c>
      <c r="M168" s="1" t="s">
        <v>2398</v>
      </c>
      <c r="N168" s="1" t="s">
        <v>2399</v>
      </c>
      <c r="Q168" s="1" t="s">
        <v>2400</v>
      </c>
      <c r="AE168" s="1" t="s">
        <v>2401</v>
      </c>
      <c r="AG168" s="1" t="s">
        <v>2402</v>
      </c>
      <c r="AH168" s="1" t="s">
        <v>2403</v>
      </c>
      <c r="AI168" s="1" t="s">
        <v>2404</v>
      </c>
    </row>
    <row r="169" spans="2:35" hidden="1" x14ac:dyDescent="0.25">
      <c r="B169" s="1" t="s">
        <v>2405</v>
      </c>
      <c r="C169" s="1" t="s">
        <v>2406</v>
      </c>
      <c r="F169" s="1" t="s">
        <v>2407</v>
      </c>
      <c r="I169" s="1" t="s">
        <v>2408</v>
      </c>
      <c r="L169" s="1" t="s">
        <v>2409</v>
      </c>
      <c r="M169" s="1" t="s">
        <v>2410</v>
      </c>
      <c r="N169" s="1" t="s">
        <v>2411</v>
      </c>
      <c r="Q169" s="1" t="s">
        <v>2412</v>
      </c>
      <c r="AE169" s="1" t="s">
        <v>2413</v>
      </c>
      <c r="AG169" s="1" t="s">
        <v>2414</v>
      </c>
      <c r="AH169" s="1" t="s">
        <v>2415</v>
      </c>
      <c r="AI169" s="1" t="s">
        <v>2416</v>
      </c>
    </row>
    <row r="170" spans="2:35" hidden="1" x14ac:dyDescent="0.25">
      <c r="B170" s="1" t="s">
        <v>2417</v>
      </c>
      <c r="C170" s="1" t="s">
        <v>2418</v>
      </c>
      <c r="F170" s="1" t="s">
        <v>2419</v>
      </c>
      <c r="I170" s="1" t="s">
        <v>2420</v>
      </c>
      <c r="L170" s="1" t="s">
        <v>2421</v>
      </c>
      <c r="M170" s="1" t="s">
        <v>2422</v>
      </c>
      <c r="N170" s="1" t="s">
        <v>2423</v>
      </c>
      <c r="Q170" s="1" t="s">
        <v>2424</v>
      </c>
      <c r="AE170" s="1" t="s">
        <v>2425</v>
      </c>
      <c r="AG170" s="1" t="s">
        <v>2426</v>
      </c>
      <c r="AH170" s="1" t="s">
        <v>2427</v>
      </c>
      <c r="AI170" s="1" t="s">
        <v>2428</v>
      </c>
    </row>
    <row r="171" spans="2:35" hidden="1" x14ac:dyDescent="0.25">
      <c r="B171" s="1" t="s">
        <v>2429</v>
      </c>
      <c r="C171" s="1" t="s">
        <v>2430</v>
      </c>
      <c r="F171" s="1" t="s">
        <v>2431</v>
      </c>
      <c r="I171" s="1" t="s">
        <v>2432</v>
      </c>
      <c r="L171" s="1" t="s">
        <v>2433</v>
      </c>
      <c r="M171" s="1" t="s">
        <v>2434</v>
      </c>
      <c r="N171" s="1" t="s">
        <v>2435</v>
      </c>
      <c r="Q171" s="1" t="s">
        <v>2436</v>
      </c>
      <c r="AE171" s="1" t="s">
        <v>2437</v>
      </c>
      <c r="AG171" s="1" t="s">
        <v>2438</v>
      </c>
      <c r="AH171" s="1" t="s">
        <v>2439</v>
      </c>
      <c r="AI171" s="1" t="s">
        <v>2440</v>
      </c>
    </row>
    <row r="172" spans="2:35" hidden="1" x14ac:dyDescent="0.25">
      <c r="B172" s="1" t="s">
        <v>2441</v>
      </c>
      <c r="C172" s="1" t="s">
        <v>2442</v>
      </c>
      <c r="F172" s="1" t="s">
        <v>2443</v>
      </c>
      <c r="I172" s="1" t="s">
        <v>2444</v>
      </c>
      <c r="L172" s="1" t="s">
        <v>2445</v>
      </c>
      <c r="M172" s="1" t="s">
        <v>2446</v>
      </c>
      <c r="N172" s="1" t="s">
        <v>2447</v>
      </c>
      <c r="Q172" s="1" t="s">
        <v>2448</v>
      </c>
      <c r="AE172" s="1" t="s">
        <v>2449</v>
      </c>
      <c r="AG172" s="1" t="s">
        <v>2450</v>
      </c>
      <c r="AH172" s="1" t="s">
        <v>2451</v>
      </c>
      <c r="AI172" s="1" t="s">
        <v>1482</v>
      </c>
    </row>
    <row r="173" spans="2:35" hidden="1" x14ac:dyDescent="0.25">
      <c r="B173" s="1" t="s">
        <v>2452</v>
      </c>
      <c r="F173" s="1" t="s">
        <v>2453</v>
      </c>
      <c r="I173" s="1" t="s">
        <v>2454</v>
      </c>
      <c r="L173" s="1" t="s">
        <v>1075</v>
      </c>
      <c r="M173" s="1" t="s">
        <v>2455</v>
      </c>
      <c r="N173" s="1" t="s">
        <v>2456</v>
      </c>
      <c r="Q173" s="1" t="s">
        <v>2457</v>
      </c>
      <c r="AE173" s="1" t="s">
        <v>2458</v>
      </c>
      <c r="AG173" s="1" t="s">
        <v>2459</v>
      </c>
      <c r="AH173" s="1" t="s">
        <v>2460</v>
      </c>
      <c r="AI173" s="1" t="s">
        <v>2461</v>
      </c>
    </row>
    <row r="174" spans="2:35" hidden="1" x14ac:dyDescent="0.25">
      <c r="B174" s="1" t="s">
        <v>2462</v>
      </c>
      <c r="C174" s="1" t="s">
        <v>2463</v>
      </c>
      <c r="F174" s="1" t="s">
        <v>2464</v>
      </c>
      <c r="I174" s="1" t="s">
        <v>2465</v>
      </c>
      <c r="L174" s="1" t="s">
        <v>1105</v>
      </c>
      <c r="M174" s="1" t="s">
        <v>2466</v>
      </c>
      <c r="N174" s="1" t="s">
        <v>2467</v>
      </c>
      <c r="Q174" s="1" t="s">
        <v>2468</v>
      </c>
      <c r="AE174" s="1" t="s">
        <v>2469</v>
      </c>
      <c r="AG174" s="1" t="s">
        <v>2470</v>
      </c>
      <c r="AH174" s="1" t="s">
        <v>2471</v>
      </c>
      <c r="AI174" s="1" t="s">
        <v>2472</v>
      </c>
    </row>
    <row r="175" spans="2:35" hidden="1" x14ac:dyDescent="0.25">
      <c r="B175" s="1" t="s">
        <v>2473</v>
      </c>
      <c r="C175" s="1" t="s">
        <v>2474</v>
      </c>
      <c r="F175" s="1" t="s">
        <v>2475</v>
      </c>
      <c r="I175" s="1" t="s">
        <v>2476</v>
      </c>
      <c r="L175" s="1" t="s">
        <v>2477</v>
      </c>
      <c r="M175" s="1" t="s">
        <v>2478</v>
      </c>
      <c r="N175" s="1" t="s">
        <v>2479</v>
      </c>
      <c r="Q175" s="1" t="s">
        <v>2480</v>
      </c>
      <c r="AE175" s="1" t="s">
        <v>2481</v>
      </c>
      <c r="AG175" s="1" t="s">
        <v>2482</v>
      </c>
      <c r="AH175" s="1" t="s">
        <v>2483</v>
      </c>
      <c r="AI175" s="1" t="s">
        <v>2484</v>
      </c>
    </row>
    <row r="176" spans="2:35" hidden="1" x14ac:dyDescent="0.25">
      <c r="B176" s="1" t="s">
        <v>2485</v>
      </c>
      <c r="C176" s="1" t="s">
        <v>2486</v>
      </c>
      <c r="F176" s="1" t="s">
        <v>2487</v>
      </c>
      <c r="I176" s="1" t="s">
        <v>2488</v>
      </c>
      <c r="L176" s="1" t="s">
        <v>2489</v>
      </c>
      <c r="M176" s="1" t="s">
        <v>2490</v>
      </c>
      <c r="N176" s="1" t="s">
        <v>2491</v>
      </c>
      <c r="Q176" s="1" t="s">
        <v>2492</v>
      </c>
      <c r="AE176" s="1" t="s">
        <v>2493</v>
      </c>
      <c r="AG176" s="1" t="s">
        <v>2494</v>
      </c>
      <c r="AH176" s="1" t="s">
        <v>2495</v>
      </c>
      <c r="AI176" s="1" t="s">
        <v>2496</v>
      </c>
    </row>
    <row r="177" spans="2:35" hidden="1" x14ac:dyDescent="0.25">
      <c r="B177" s="1" t="s">
        <v>2497</v>
      </c>
      <c r="C177" s="1" t="s">
        <v>2498</v>
      </c>
      <c r="F177" s="1" t="s">
        <v>2499</v>
      </c>
      <c r="I177" s="1" t="s">
        <v>2500</v>
      </c>
      <c r="L177" s="1" t="s">
        <v>2501</v>
      </c>
      <c r="M177" s="1" t="s">
        <v>2502</v>
      </c>
      <c r="N177" s="1" t="s">
        <v>2503</v>
      </c>
      <c r="Q177" s="1" t="s">
        <v>2504</v>
      </c>
      <c r="AE177" s="1" t="s">
        <v>2505</v>
      </c>
      <c r="AG177" s="1" t="s">
        <v>2506</v>
      </c>
      <c r="AH177" s="1" t="s">
        <v>2507</v>
      </c>
      <c r="AI177" s="1" t="s">
        <v>2508</v>
      </c>
    </row>
    <row r="178" spans="2:35" hidden="1" x14ac:dyDescent="0.25">
      <c r="B178" s="1" t="s">
        <v>2509</v>
      </c>
      <c r="C178" s="1" t="s">
        <v>2510</v>
      </c>
      <c r="F178" s="1" t="s">
        <v>2511</v>
      </c>
      <c r="I178" s="1" t="s">
        <v>2512</v>
      </c>
      <c r="L178" s="1" t="s">
        <v>2513</v>
      </c>
      <c r="M178" s="1" t="s">
        <v>2514</v>
      </c>
      <c r="N178" s="1" t="s">
        <v>2515</v>
      </c>
      <c r="Q178" s="1" t="s">
        <v>2516</v>
      </c>
      <c r="AE178" s="1" t="s">
        <v>2517</v>
      </c>
      <c r="AG178" s="1" t="s">
        <v>2518</v>
      </c>
      <c r="AH178" s="1" t="s">
        <v>2519</v>
      </c>
      <c r="AI178" s="1" t="s">
        <v>2520</v>
      </c>
    </row>
    <row r="179" spans="2:35" hidden="1" x14ac:dyDescent="0.25">
      <c r="B179" s="1" t="s">
        <v>2521</v>
      </c>
      <c r="C179" s="1" t="s">
        <v>2522</v>
      </c>
      <c r="F179" s="1" t="s">
        <v>2523</v>
      </c>
      <c r="I179" s="1" t="s">
        <v>2524</v>
      </c>
      <c r="L179" s="1" t="s">
        <v>2525</v>
      </c>
      <c r="M179" s="1" t="s">
        <v>2526</v>
      </c>
      <c r="N179" s="1" t="s">
        <v>2527</v>
      </c>
      <c r="Q179" s="1" t="s">
        <v>2528</v>
      </c>
      <c r="AE179" s="1" t="s">
        <v>2529</v>
      </c>
      <c r="AG179" s="1" t="s">
        <v>2530</v>
      </c>
      <c r="AH179" s="1" t="s">
        <v>2531</v>
      </c>
      <c r="AI179" s="1" t="s">
        <v>2532</v>
      </c>
    </row>
    <row r="180" spans="2:35" hidden="1" x14ac:dyDescent="0.25">
      <c r="B180" s="1" t="s">
        <v>2533</v>
      </c>
      <c r="C180" s="1" t="s">
        <v>2534</v>
      </c>
      <c r="F180" s="1" t="s">
        <v>2535</v>
      </c>
      <c r="I180" s="1" t="s">
        <v>2536</v>
      </c>
      <c r="L180" s="1" t="s">
        <v>2537</v>
      </c>
      <c r="M180" s="1" t="s">
        <v>2538</v>
      </c>
      <c r="N180" s="1" t="s">
        <v>2539</v>
      </c>
      <c r="Q180" s="1" t="s">
        <v>2540</v>
      </c>
      <c r="AE180" s="1" t="s">
        <v>2541</v>
      </c>
      <c r="AH180" s="1" t="s">
        <v>2542</v>
      </c>
      <c r="AI180" s="1" t="s">
        <v>2543</v>
      </c>
    </row>
    <row r="181" spans="2:35" hidden="1" x14ac:dyDescent="0.25">
      <c r="B181" s="1" t="s">
        <v>2544</v>
      </c>
      <c r="C181" s="1" t="s">
        <v>2545</v>
      </c>
      <c r="F181" s="1" t="s">
        <v>2546</v>
      </c>
      <c r="I181" s="1" t="s">
        <v>2547</v>
      </c>
      <c r="L181" s="1" t="s">
        <v>2548</v>
      </c>
      <c r="M181" s="1" t="s">
        <v>2549</v>
      </c>
      <c r="N181" s="1" t="s">
        <v>2550</v>
      </c>
      <c r="Q181" s="1" t="s">
        <v>2551</v>
      </c>
      <c r="AE181" s="1" t="s">
        <v>2552</v>
      </c>
      <c r="AG181" s="2" t="s">
        <v>2553</v>
      </c>
      <c r="AH181" s="1" t="s">
        <v>2554</v>
      </c>
      <c r="AI181" s="1" t="s">
        <v>2555</v>
      </c>
    </row>
    <row r="182" spans="2:35" hidden="1" x14ac:dyDescent="0.25">
      <c r="B182" s="1" t="s">
        <v>2556</v>
      </c>
      <c r="C182" s="1" t="s">
        <v>2557</v>
      </c>
      <c r="F182" s="1" t="s">
        <v>2558</v>
      </c>
      <c r="I182" s="1" t="s">
        <v>2559</v>
      </c>
      <c r="L182" s="1" t="s">
        <v>2560</v>
      </c>
      <c r="M182" s="1" t="s">
        <v>2561</v>
      </c>
      <c r="N182" s="1" t="s">
        <v>2562</v>
      </c>
      <c r="Q182" s="1" t="s">
        <v>2563</v>
      </c>
      <c r="AE182" s="1" t="s">
        <v>2564</v>
      </c>
      <c r="AG182" s="1" t="s">
        <v>2565</v>
      </c>
      <c r="AH182" s="1" t="s">
        <v>2566</v>
      </c>
      <c r="AI182" s="1" t="s">
        <v>2567</v>
      </c>
    </row>
    <row r="183" spans="2:35" hidden="1" x14ac:dyDescent="0.25">
      <c r="B183" s="1" t="s">
        <v>2568</v>
      </c>
      <c r="C183" s="1" t="s">
        <v>2569</v>
      </c>
      <c r="F183" s="1" t="s">
        <v>2570</v>
      </c>
      <c r="I183" s="1" t="s">
        <v>2571</v>
      </c>
      <c r="L183" s="1" t="s">
        <v>2572</v>
      </c>
      <c r="M183" s="1" t="s">
        <v>2573</v>
      </c>
      <c r="N183" s="1" t="s">
        <v>2574</v>
      </c>
      <c r="Q183" s="1" t="s">
        <v>2575</v>
      </c>
      <c r="AE183" s="1" t="s">
        <v>2576</v>
      </c>
      <c r="AG183" s="1" t="s">
        <v>2577</v>
      </c>
      <c r="AH183" s="1" t="s">
        <v>2578</v>
      </c>
      <c r="AI183" s="1" t="s">
        <v>2579</v>
      </c>
    </row>
    <row r="184" spans="2:35" hidden="1" x14ac:dyDescent="0.25">
      <c r="B184" s="1" t="s">
        <v>2580</v>
      </c>
      <c r="C184" s="1" t="s">
        <v>2581</v>
      </c>
      <c r="F184" s="1" t="s">
        <v>2582</v>
      </c>
      <c r="I184" s="1" t="s">
        <v>2583</v>
      </c>
      <c r="L184" s="1" t="s">
        <v>2584</v>
      </c>
      <c r="M184" s="1" t="s">
        <v>2585</v>
      </c>
      <c r="N184" s="1" t="s">
        <v>2586</v>
      </c>
      <c r="Q184" s="1" t="s">
        <v>2587</v>
      </c>
      <c r="AE184" s="1" t="s">
        <v>2588</v>
      </c>
      <c r="AG184" s="1" t="s">
        <v>2589</v>
      </c>
      <c r="AH184" s="1" t="s">
        <v>2590</v>
      </c>
      <c r="AI184" s="1" t="s">
        <v>2591</v>
      </c>
    </row>
    <row r="185" spans="2:35" hidden="1" x14ac:dyDescent="0.25">
      <c r="B185" s="1" t="s">
        <v>2592</v>
      </c>
      <c r="C185" s="1" t="s">
        <v>2593</v>
      </c>
      <c r="F185" s="1" t="s">
        <v>2594</v>
      </c>
      <c r="I185" s="1" t="s">
        <v>2595</v>
      </c>
      <c r="L185" s="1" t="s">
        <v>2596</v>
      </c>
      <c r="M185" s="1" t="s">
        <v>2597</v>
      </c>
      <c r="N185" s="1" t="s">
        <v>2598</v>
      </c>
      <c r="Q185" s="1" t="s">
        <v>2599</v>
      </c>
      <c r="AE185" s="1" t="s">
        <v>2600</v>
      </c>
      <c r="AG185" s="1" t="s">
        <v>2601</v>
      </c>
      <c r="AH185" s="1" t="s">
        <v>2602</v>
      </c>
      <c r="AI185" s="1" t="s">
        <v>2603</v>
      </c>
    </row>
    <row r="186" spans="2:35" hidden="1" x14ac:dyDescent="0.25">
      <c r="B186" s="1" t="s">
        <v>2604</v>
      </c>
      <c r="C186" s="1" t="s">
        <v>2605</v>
      </c>
      <c r="F186" s="1" t="s">
        <v>2606</v>
      </c>
      <c r="I186" s="1" t="s">
        <v>2607</v>
      </c>
      <c r="L186" s="1" t="s">
        <v>2608</v>
      </c>
      <c r="M186" s="1" t="s">
        <v>2609</v>
      </c>
      <c r="N186" s="1" t="s">
        <v>2610</v>
      </c>
      <c r="Q186" s="1" t="s">
        <v>2611</v>
      </c>
      <c r="AE186" s="1" t="s">
        <v>2612</v>
      </c>
      <c r="AG186" s="1" t="s">
        <v>2613</v>
      </c>
      <c r="AH186" s="1" t="s">
        <v>2614</v>
      </c>
      <c r="AI186" s="1" t="s">
        <v>2615</v>
      </c>
    </row>
    <row r="187" spans="2:35" hidden="1" x14ac:dyDescent="0.25">
      <c r="B187" s="1" t="s">
        <v>2616</v>
      </c>
      <c r="C187" s="1" t="s">
        <v>2617</v>
      </c>
      <c r="F187" s="1" t="s">
        <v>2618</v>
      </c>
      <c r="I187" s="1" t="s">
        <v>2619</v>
      </c>
      <c r="L187" s="1" t="s">
        <v>2620</v>
      </c>
      <c r="M187" s="1" t="s">
        <v>2621</v>
      </c>
      <c r="N187" s="1" t="s">
        <v>2622</v>
      </c>
      <c r="Q187" s="1" t="s">
        <v>2623</v>
      </c>
      <c r="AE187" s="1" t="s">
        <v>2624</v>
      </c>
      <c r="AH187" s="1" t="s">
        <v>2625</v>
      </c>
      <c r="AI187" s="1" t="s">
        <v>2626</v>
      </c>
    </row>
    <row r="188" spans="2:35" hidden="1" x14ac:dyDescent="0.25">
      <c r="B188" s="1" t="s">
        <v>2627</v>
      </c>
      <c r="C188" s="1" t="s">
        <v>2628</v>
      </c>
      <c r="F188" s="1" t="s">
        <v>2629</v>
      </c>
      <c r="I188" s="1" t="s">
        <v>2630</v>
      </c>
      <c r="L188" s="1" t="s">
        <v>2631</v>
      </c>
      <c r="M188" s="1" t="s">
        <v>2632</v>
      </c>
      <c r="N188" s="1" t="s">
        <v>2633</v>
      </c>
      <c r="Q188" s="1" t="s">
        <v>2634</v>
      </c>
      <c r="AE188" s="1" t="s">
        <v>2635</v>
      </c>
      <c r="AG188" s="2" t="s">
        <v>2636</v>
      </c>
      <c r="AH188" s="1" t="s">
        <v>2637</v>
      </c>
      <c r="AI188" s="1" t="s">
        <v>2638</v>
      </c>
    </row>
    <row r="189" spans="2:35" hidden="1" x14ac:dyDescent="0.25">
      <c r="B189" s="1" t="s">
        <v>2639</v>
      </c>
      <c r="C189" s="1" t="s">
        <v>2640</v>
      </c>
      <c r="F189" s="1" t="s">
        <v>2641</v>
      </c>
      <c r="I189" s="1" t="s">
        <v>2642</v>
      </c>
      <c r="L189" s="1" t="s">
        <v>2643</v>
      </c>
      <c r="M189" s="1" t="s">
        <v>2644</v>
      </c>
      <c r="N189" s="1" t="s">
        <v>2645</v>
      </c>
      <c r="Q189" s="1" t="s">
        <v>2646</v>
      </c>
      <c r="AE189" s="1" t="s">
        <v>2647</v>
      </c>
      <c r="AG189" s="1" t="s">
        <v>2648</v>
      </c>
      <c r="AH189" s="1" t="s">
        <v>2649</v>
      </c>
      <c r="AI189" s="1" t="s">
        <v>2650</v>
      </c>
    </row>
    <row r="190" spans="2:35" hidden="1" x14ac:dyDescent="0.25">
      <c r="B190" s="1" t="s">
        <v>2651</v>
      </c>
      <c r="C190" s="1" t="s">
        <v>2652</v>
      </c>
      <c r="F190" s="1" t="s">
        <v>2653</v>
      </c>
      <c r="I190" s="1" t="s">
        <v>2654</v>
      </c>
      <c r="L190" s="1" t="s">
        <v>2655</v>
      </c>
      <c r="M190" s="1" t="s">
        <v>2656</v>
      </c>
      <c r="N190" s="1" t="s">
        <v>2657</v>
      </c>
      <c r="Q190" s="1" t="s">
        <v>2658</v>
      </c>
      <c r="AE190" s="1" t="s">
        <v>2659</v>
      </c>
      <c r="AG190" s="1" t="s">
        <v>2660</v>
      </c>
      <c r="AH190" s="1" t="s">
        <v>2661</v>
      </c>
      <c r="AI190" s="1" t="s">
        <v>2662</v>
      </c>
    </row>
    <row r="191" spans="2:35" hidden="1" x14ac:dyDescent="0.25">
      <c r="B191" s="1" t="s">
        <v>2663</v>
      </c>
      <c r="C191" s="1" t="s">
        <v>2664</v>
      </c>
      <c r="F191" s="1" t="s">
        <v>2665</v>
      </c>
      <c r="I191" s="1" t="s">
        <v>2666</v>
      </c>
      <c r="L191" s="1" t="s">
        <v>2667</v>
      </c>
      <c r="M191" s="1" t="s">
        <v>2668</v>
      </c>
      <c r="N191" s="1" t="s">
        <v>2669</v>
      </c>
      <c r="Q191" s="1" t="s">
        <v>2670</v>
      </c>
      <c r="AE191" s="1" t="s">
        <v>2671</v>
      </c>
      <c r="AG191" s="1" t="s">
        <v>2672</v>
      </c>
      <c r="AH191" s="1" t="s">
        <v>2673</v>
      </c>
      <c r="AI191" s="1" t="s">
        <v>2674</v>
      </c>
    </row>
    <row r="192" spans="2:35" hidden="1" x14ac:dyDescent="0.25">
      <c r="B192" s="1" t="s">
        <v>2675</v>
      </c>
      <c r="C192" s="1" t="s">
        <v>2676</v>
      </c>
      <c r="F192" s="1" t="s">
        <v>2677</v>
      </c>
      <c r="I192" s="1" t="s">
        <v>2678</v>
      </c>
      <c r="L192" s="1" t="s">
        <v>2679</v>
      </c>
      <c r="M192" s="1" t="s">
        <v>2680</v>
      </c>
      <c r="N192" s="1" t="s">
        <v>2681</v>
      </c>
      <c r="Q192" s="1" t="s">
        <v>2682</v>
      </c>
      <c r="AE192" s="1" t="s">
        <v>2683</v>
      </c>
      <c r="AG192" s="1" t="s">
        <v>2684</v>
      </c>
      <c r="AH192" s="1" t="s">
        <v>2685</v>
      </c>
      <c r="AI192" s="1" t="s">
        <v>2686</v>
      </c>
    </row>
    <row r="193" spans="2:35" hidden="1" x14ac:dyDescent="0.25">
      <c r="B193" s="1" t="s">
        <v>2687</v>
      </c>
      <c r="C193" s="1" t="s">
        <v>2688</v>
      </c>
      <c r="F193" s="1" t="s">
        <v>2689</v>
      </c>
      <c r="I193" s="1" t="s">
        <v>2690</v>
      </c>
      <c r="L193" s="1" t="s">
        <v>2691</v>
      </c>
      <c r="M193" s="1" t="s">
        <v>2692</v>
      </c>
      <c r="N193" s="1" t="s">
        <v>2693</v>
      </c>
      <c r="Q193" s="1" t="s">
        <v>2694</v>
      </c>
      <c r="AE193" s="1" t="s">
        <v>2695</v>
      </c>
      <c r="AG193" s="1" t="s">
        <v>2696</v>
      </c>
      <c r="AH193" s="1" t="s">
        <v>2697</v>
      </c>
      <c r="AI193" s="1" t="s">
        <v>2698</v>
      </c>
    </row>
    <row r="194" spans="2:35" hidden="1" x14ac:dyDescent="0.25">
      <c r="B194" s="1" t="s">
        <v>2699</v>
      </c>
      <c r="C194" s="1" t="s">
        <v>2700</v>
      </c>
      <c r="F194" s="1" t="s">
        <v>2701</v>
      </c>
      <c r="I194" s="1" t="s">
        <v>2702</v>
      </c>
      <c r="L194" s="1" t="s">
        <v>2703</v>
      </c>
      <c r="M194" s="1" t="s">
        <v>2704</v>
      </c>
      <c r="N194" s="1" t="s">
        <v>2705</v>
      </c>
      <c r="Q194" s="1" t="s">
        <v>2706</v>
      </c>
      <c r="AE194" s="1" t="s">
        <v>2707</v>
      </c>
      <c r="AG194" s="1" t="s">
        <v>2708</v>
      </c>
      <c r="AH194" s="1" t="s">
        <v>2709</v>
      </c>
      <c r="AI194" s="1" t="s">
        <v>2710</v>
      </c>
    </row>
    <row r="195" spans="2:35" hidden="1" x14ac:dyDescent="0.25">
      <c r="B195" s="1" t="s">
        <v>2711</v>
      </c>
      <c r="C195" s="1" t="s">
        <v>2712</v>
      </c>
      <c r="F195" s="1" t="s">
        <v>2713</v>
      </c>
      <c r="I195" s="1" t="s">
        <v>2714</v>
      </c>
      <c r="L195" s="1" t="s">
        <v>2715</v>
      </c>
      <c r="M195" s="1" t="s">
        <v>2716</v>
      </c>
      <c r="N195" s="1" t="s">
        <v>2717</v>
      </c>
      <c r="Q195" s="1" t="s">
        <v>2718</v>
      </c>
      <c r="AE195" s="1" t="s">
        <v>2719</v>
      </c>
      <c r="AG195" s="1" t="s">
        <v>2720</v>
      </c>
      <c r="AH195" s="1" t="s">
        <v>2721</v>
      </c>
      <c r="AI195" s="1" t="s">
        <v>2722</v>
      </c>
    </row>
    <row r="196" spans="2:35" hidden="1" x14ac:dyDescent="0.25">
      <c r="B196" s="1" t="s">
        <v>2723</v>
      </c>
      <c r="C196" s="1" t="s">
        <v>2724</v>
      </c>
      <c r="F196" s="1" t="s">
        <v>2725</v>
      </c>
      <c r="I196" s="1" t="s">
        <v>2726</v>
      </c>
      <c r="L196" s="1" t="s">
        <v>2727</v>
      </c>
      <c r="M196" s="1" t="s">
        <v>2728</v>
      </c>
      <c r="N196" s="1" t="s">
        <v>2729</v>
      </c>
      <c r="Q196" s="1" t="s">
        <v>2730</v>
      </c>
      <c r="AE196" s="1" t="s">
        <v>2731</v>
      </c>
      <c r="AG196" s="1" t="s">
        <v>2732</v>
      </c>
      <c r="AH196" s="1" t="s">
        <v>2733</v>
      </c>
      <c r="AI196" s="1" t="s">
        <v>2734</v>
      </c>
    </row>
    <row r="197" spans="2:35" hidden="1" x14ac:dyDescent="0.25">
      <c r="B197" s="1" t="s">
        <v>2735</v>
      </c>
      <c r="C197" s="1" t="s">
        <v>2736</v>
      </c>
      <c r="F197" s="1" t="s">
        <v>2737</v>
      </c>
      <c r="I197" s="1" t="s">
        <v>2738</v>
      </c>
      <c r="L197" s="1" t="s">
        <v>2739</v>
      </c>
      <c r="M197" s="1" t="s">
        <v>2740</v>
      </c>
      <c r="N197" s="1" t="s">
        <v>2741</v>
      </c>
      <c r="Q197" s="1" t="s">
        <v>2742</v>
      </c>
      <c r="AE197" s="1" t="s">
        <v>2743</v>
      </c>
      <c r="AG197" s="1" t="s">
        <v>2744</v>
      </c>
      <c r="AH197" s="1" t="s">
        <v>2745</v>
      </c>
      <c r="AI197" s="1" t="s">
        <v>2746</v>
      </c>
    </row>
    <row r="198" spans="2:35" hidden="1" x14ac:dyDescent="0.25">
      <c r="B198" s="1" t="s">
        <v>2747</v>
      </c>
      <c r="C198" s="1" t="s">
        <v>2748</v>
      </c>
      <c r="F198" s="1" t="s">
        <v>2749</v>
      </c>
      <c r="I198" s="1" t="s">
        <v>2750</v>
      </c>
      <c r="L198" s="1" t="s">
        <v>2751</v>
      </c>
      <c r="M198" s="1" t="s">
        <v>2752</v>
      </c>
      <c r="N198" s="1" t="s">
        <v>2753</v>
      </c>
      <c r="Q198" s="1" t="s">
        <v>2754</v>
      </c>
      <c r="AE198" s="1" t="s">
        <v>2755</v>
      </c>
      <c r="AG198" s="1" t="s">
        <v>2756</v>
      </c>
      <c r="AH198" s="1" t="s">
        <v>2757</v>
      </c>
      <c r="AI198" s="1" t="s">
        <v>2758</v>
      </c>
    </row>
    <row r="199" spans="2:35" hidden="1" x14ac:dyDescent="0.25">
      <c r="B199" s="1" t="s">
        <v>2759</v>
      </c>
      <c r="C199" s="1" t="s">
        <v>2760</v>
      </c>
      <c r="F199" s="1" t="s">
        <v>2761</v>
      </c>
      <c r="I199" s="1" t="s">
        <v>2762</v>
      </c>
      <c r="L199" s="1" t="s">
        <v>2763</v>
      </c>
      <c r="M199" s="1" t="s">
        <v>2764</v>
      </c>
      <c r="N199" s="1" t="s">
        <v>2765</v>
      </c>
      <c r="Q199" s="1" t="s">
        <v>2766</v>
      </c>
      <c r="AE199" s="1" t="s">
        <v>2767</v>
      </c>
      <c r="AG199" s="1" t="s">
        <v>2768</v>
      </c>
      <c r="AH199" s="1" t="s">
        <v>2769</v>
      </c>
      <c r="AI199" s="1" t="s">
        <v>2770</v>
      </c>
    </row>
    <row r="200" spans="2:35" hidden="1" x14ac:dyDescent="0.25">
      <c r="B200" s="1" t="s">
        <v>2771</v>
      </c>
      <c r="F200" s="1" t="s">
        <v>2772</v>
      </c>
      <c r="I200" s="1" t="s">
        <v>2773</v>
      </c>
      <c r="L200" s="1" t="s">
        <v>2774</v>
      </c>
      <c r="M200" s="1" t="s">
        <v>2775</v>
      </c>
      <c r="N200" s="1" t="s">
        <v>2776</v>
      </c>
      <c r="Q200" s="1" t="s">
        <v>2777</v>
      </c>
      <c r="AE200" s="1" t="s">
        <v>2778</v>
      </c>
      <c r="AG200" s="1" t="s">
        <v>2779</v>
      </c>
      <c r="AH200" s="1" t="s">
        <v>2780</v>
      </c>
      <c r="AI200" s="1" t="s">
        <v>2781</v>
      </c>
    </row>
    <row r="201" spans="2:35" hidden="1" x14ac:dyDescent="0.25">
      <c r="B201" s="1" t="s">
        <v>2782</v>
      </c>
      <c r="C201" s="1" t="s">
        <v>2783</v>
      </c>
      <c r="F201" s="1" t="s">
        <v>2784</v>
      </c>
      <c r="I201" s="1" t="s">
        <v>2785</v>
      </c>
      <c r="L201" s="1" t="s">
        <v>2786</v>
      </c>
      <c r="M201" s="1" t="s">
        <v>2787</v>
      </c>
      <c r="N201" s="1" t="s">
        <v>2788</v>
      </c>
      <c r="Q201" s="1" t="s">
        <v>2789</v>
      </c>
      <c r="AE201" s="1" t="s">
        <v>2790</v>
      </c>
      <c r="AG201" s="1" t="s">
        <v>2791</v>
      </c>
      <c r="AH201" s="1" t="s">
        <v>2792</v>
      </c>
      <c r="AI201" s="1" t="s">
        <v>2793</v>
      </c>
    </row>
    <row r="202" spans="2:35" hidden="1" x14ac:dyDescent="0.25">
      <c r="B202" s="1" t="s">
        <v>2794</v>
      </c>
      <c r="C202" s="1" t="s">
        <v>2795</v>
      </c>
      <c r="F202" s="1" t="s">
        <v>2796</v>
      </c>
      <c r="I202" s="1" t="s">
        <v>2797</v>
      </c>
      <c r="L202" s="1" t="s">
        <v>2798</v>
      </c>
      <c r="M202" s="1" t="s">
        <v>2799</v>
      </c>
      <c r="N202" s="1" t="s">
        <v>2800</v>
      </c>
      <c r="Q202" s="1" t="s">
        <v>2801</v>
      </c>
      <c r="AE202" s="1" t="s">
        <v>2802</v>
      </c>
      <c r="AG202" s="1" t="s">
        <v>2803</v>
      </c>
      <c r="AH202" s="1" t="s">
        <v>2804</v>
      </c>
      <c r="AI202" s="1" t="s">
        <v>2805</v>
      </c>
    </row>
    <row r="203" spans="2:35" hidden="1" x14ac:dyDescent="0.25">
      <c r="B203" s="1" t="s">
        <v>2806</v>
      </c>
      <c r="C203" s="1" t="s">
        <v>2807</v>
      </c>
      <c r="F203" s="1" t="s">
        <v>2808</v>
      </c>
      <c r="I203" s="1" t="s">
        <v>2809</v>
      </c>
      <c r="L203" s="1" t="s">
        <v>2810</v>
      </c>
      <c r="M203" s="1" t="s">
        <v>2811</v>
      </c>
      <c r="N203" s="1" t="s">
        <v>2812</v>
      </c>
      <c r="Q203" s="1" t="s">
        <v>2813</v>
      </c>
      <c r="AE203" s="1" t="s">
        <v>2814</v>
      </c>
      <c r="AG203" s="1" t="s">
        <v>2438</v>
      </c>
      <c r="AH203" s="1" t="s">
        <v>2815</v>
      </c>
      <c r="AI203" s="1" t="s">
        <v>2816</v>
      </c>
    </row>
    <row r="204" spans="2:35" hidden="1" x14ac:dyDescent="0.25">
      <c r="B204" s="1" t="s">
        <v>2817</v>
      </c>
      <c r="C204" s="1" t="s">
        <v>2818</v>
      </c>
      <c r="F204" s="1" t="s">
        <v>2819</v>
      </c>
      <c r="I204" s="1" t="s">
        <v>2820</v>
      </c>
      <c r="L204" s="1" t="s">
        <v>2821</v>
      </c>
      <c r="M204" s="1" t="s">
        <v>2822</v>
      </c>
      <c r="N204" s="1" t="s">
        <v>2823</v>
      </c>
      <c r="Q204" s="1" t="s">
        <v>2824</v>
      </c>
      <c r="AE204" s="1" t="s">
        <v>2825</v>
      </c>
      <c r="AG204" s="1" t="s">
        <v>2826</v>
      </c>
      <c r="AH204" s="1" t="s">
        <v>2827</v>
      </c>
      <c r="AI204" s="1" t="s">
        <v>2828</v>
      </c>
    </row>
    <row r="205" spans="2:35" hidden="1" x14ac:dyDescent="0.25">
      <c r="B205" s="1" t="s">
        <v>2829</v>
      </c>
      <c r="C205" s="1" t="s">
        <v>2830</v>
      </c>
      <c r="F205" s="1" t="s">
        <v>2831</v>
      </c>
      <c r="I205" s="1" t="s">
        <v>2832</v>
      </c>
      <c r="L205" s="1" t="s">
        <v>2833</v>
      </c>
      <c r="M205" s="1" t="s">
        <v>2834</v>
      </c>
      <c r="N205" s="1" t="s">
        <v>2835</v>
      </c>
      <c r="Q205" s="1" t="s">
        <v>2836</v>
      </c>
      <c r="AE205" s="1" t="s">
        <v>2837</v>
      </c>
      <c r="AG205" s="1" t="s">
        <v>2838</v>
      </c>
      <c r="AH205" s="1" t="s">
        <v>2839</v>
      </c>
      <c r="AI205" s="1" t="s">
        <v>2840</v>
      </c>
    </row>
    <row r="206" spans="2:35" hidden="1" x14ac:dyDescent="0.25">
      <c r="B206" s="1" t="s">
        <v>2841</v>
      </c>
      <c r="C206" s="1" t="s">
        <v>2842</v>
      </c>
      <c r="F206" s="1" t="s">
        <v>2843</v>
      </c>
      <c r="I206" s="1" t="s">
        <v>2844</v>
      </c>
      <c r="L206" s="1" t="s">
        <v>2845</v>
      </c>
      <c r="M206" s="1" t="s">
        <v>2846</v>
      </c>
      <c r="N206" s="1" t="s">
        <v>2847</v>
      </c>
      <c r="Q206" s="1" t="s">
        <v>2848</v>
      </c>
      <c r="AE206" s="1" t="s">
        <v>2849</v>
      </c>
      <c r="AG206" s="1" t="s">
        <v>2850</v>
      </c>
      <c r="AH206" s="1" t="s">
        <v>2851</v>
      </c>
      <c r="AI206" s="1" t="s">
        <v>2852</v>
      </c>
    </row>
    <row r="207" spans="2:35" hidden="1" x14ac:dyDescent="0.25">
      <c r="B207" s="1" t="s">
        <v>2853</v>
      </c>
      <c r="C207" s="1" t="s">
        <v>2854</v>
      </c>
      <c r="F207" s="1" t="s">
        <v>2855</v>
      </c>
      <c r="I207" s="1" t="s">
        <v>2856</v>
      </c>
      <c r="L207" s="1" t="s">
        <v>2857</v>
      </c>
      <c r="M207" s="1" t="s">
        <v>2858</v>
      </c>
      <c r="N207" s="1" t="s">
        <v>2859</v>
      </c>
      <c r="Q207" s="1" t="s">
        <v>2860</v>
      </c>
      <c r="AE207" s="1" t="s">
        <v>2861</v>
      </c>
      <c r="AH207" s="1" t="s">
        <v>2862</v>
      </c>
      <c r="AI207" s="1" t="s">
        <v>2863</v>
      </c>
    </row>
    <row r="208" spans="2:35" hidden="1" x14ac:dyDescent="0.25">
      <c r="B208" s="1" t="s">
        <v>2864</v>
      </c>
      <c r="C208" s="1" t="s">
        <v>2865</v>
      </c>
      <c r="F208" s="1" t="s">
        <v>2866</v>
      </c>
      <c r="I208" s="1" t="s">
        <v>2867</v>
      </c>
      <c r="L208" s="1" t="s">
        <v>2868</v>
      </c>
      <c r="M208" s="1" t="s">
        <v>2869</v>
      </c>
      <c r="N208" s="1" t="s">
        <v>2870</v>
      </c>
      <c r="Q208" s="1" t="s">
        <v>2871</v>
      </c>
      <c r="AE208" s="1" t="s">
        <v>2872</v>
      </c>
      <c r="AG208" s="2" t="s">
        <v>2873</v>
      </c>
      <c r="AH208" s="1" t="s">
        <v>2874</v>
      </c>
      <c r="AI208" s="1" t="s">
        <v>2875</v>
      </c>
    </row>
    <row r="209" spans="2:35" hidden="1" x14ac:dyDescent="0.25">
      <c r="B209" s="1" t="s">
        <v>2876</v>
      </c>
      <c r="C209" s="1" t="s">
        <v>2877</v>
      </c>
      <c r="F209" s="1" t="s">
        <v>2878</v>
      </c>
      <c r="I209" s="1" t="s">
        <v>2879</v>
      </c>
      <c r="L209" s="1" t="s">
        <v>2880</v>
      </c>
      <c r="M209" s="1" t="s">
        <v>2881</v>
      </c>
      <c r="N209" s="1" t="s">
        <v>2882</v>
      </c>
      <c r="Q209" s="1" t="s">
        <v>2883</v>
      </c>
      <c r="AE209" s="1" t="s">
        <v>2884</v>
      </c>
      <c r="AG209" s="1" t="s">
        <v>2885</v>
      </c>
      <c r="AH209" s="2" t="s">
        <v>2886</v>
      </c>
      <c r="AI209" s="1" t="s">
        <v>2887</v>
      </c>
    </row>
    <row r="210" spans="2:35" hidden="1" x14ac:dyDescent="0.25">
      <c r="B210" s="1" t="s">
        <v>2888</v>
      </c>
      <c r="C210" s="1" t="s">
        <v>2889</v>
      </c>
      <c r="F210" s="1" t="s">
        <v>2890</v>
      </c>
      <c r="L210" s="1" t="s">
        <v>1979</v>
      </c>
      <c r="M210" s="1" t="s">
        <v>2891</v>
      </c>
      <c r="N210" s="1" t="s">
        <v>2892</v>
      </c>
      <c r="Q210" s="1" t="s">
        <v>2893</v>
      </c>
      <c r="AE210" s="1" t="s">
        <v>2894</v>
      </c>
      <c r="AG210" s="1" t="s">
        <v>2895</v>
      </c>
      <c r="AH210" s="1" t="s">
        <v>2896</v>
      </c>
      <c r="AI210" s="1" t="s">
        <v>2897</v>
      </c>
    </row>
    <row r="211" spans="2:35" hidden="1" x14ac:dyDescent="0.25">
      <c r="B211" s="1" t="s">
        <v>2898</v>
      </c>
      <c r="C211" s="1" t="s">
        <v>2899</v>
      </c>
      <c r="F211" s="1" t="s">
        <v>2900</v>
      </c>
      <c r="L211" s="1" t="s">
        <v>2901</v>
      </c>
      <c r="M211" s="1" t="s">
        <v>2902</v>
      </c>
      <c r="N211" s="1" t="s">
        <v>2903</v>
      </c>
      <c r="Q211" s="1" t="s">
        <v>2904</v>
      </c>
      <c r="AE211" s="1" t="s">
        <v>2905</v>
      </c>
      <c r="AG211" s="1" t="s">
        <v>2906</v>
      </c>
      <c r="AH211" s="1" t="s">
        <v>2907</v>
      </c>
      <c r="AI211" s="1" t="s">
        <v>2908</v>
      </c>
    </row>
    <row r="212" spans="2:35" hidden="1" x14ac:dyDescent="0.25">
      <c r="B212" s="1" t="s">
        <v>2909</v>
      </c>
      <c r="C212" s="1" t="s">
        <v>2910</v>
      </c>
      <c r="F212" s="1" t="s">
        <v>2911</v>
      </c>
      <c r="I212" s="1" t="s">
        <v>2137</v>
      </c>
      <c r="L212" s="1" t="s">
        <v>1459</v>
      </c>
      <c r="M212" s="1" t="s">
        <v>2912</v>
      </c>
      <c r="N212" s="1" t="s">
        <v>2913</v>
      </c>
      <c r="Q212" s="1" t="s">
        <v>2914</v>
      </c>
      <c r="AE212" s="1" t="s">
        <v>2915</v>
      </c>
      <c r="AG212" s="1" t="s">
        <v>2916</v>
      </c>
      <c r="AH212" s="1" t="s">
        <v>2917</v>
      </c>
      <c r="AI212" s="1" t="s">
        <v>2918</v>
      </c>
    </row>
    <row r="213" spans="2:35" hidden="1" x14ac:dyDescent="0.25">
      <c r="B213" s="1" t="s">
        <v>2919</v>
      </c>
      <c r="C213" s="1" t="s">
        <v>2920</v>
      </c>
      <c r="F213" s="1" t="s">
        <v>2921</v>
      </c>
      <c r="M213" s="1" t="s">
        <v>2922</v>
      </c>
      <c r="N213" s="1" t="s">
        <v>2923</v>
      </c>
      <c r="Q213" s="1" t="s">
        <v>2924</v>
      </c>
      <c r="AE213" s="1" t="s">
        <v>2925</v>
      </c>
      <c r="AG213" s="1" t="s">
        <v>2926</v>
      </c>
      <c r="AH213" s="1" t="s">
        <v>2927</v>
      </c>
      <c r="AI213" s="1" t="s">
        <v>2928</v>
      </c>
    </row>
    <row r="214" spans="2:35" hidden="1" x14ac:dyDescent="0.25">
      <c r="B214" s="1" t="s">
        <v>2929</v>
      </c>
      <c r="C214" s="1" t="s">
        <v>2930</v>
      </c>
      <c r="F214" s="1" t="s">
        <v>2931</v>
      </c>
      <c r="M214" s="1" t="s">
        <v>2932</v>
      </c>
      <c r="N214" s="1" t="s">
        <v>2933</v>
      </c>
      <c r="Q214" s="1" t="s">
        <v>2934</v>
      </c>
      <c r="AE214" s="1" t="s">
        <v>2935</v>
      </c>
      <c r="AH214" s="1" t="s">
        <v>2936</v>
      </c>
      <c r="AI214" s="1" t="s">
        <v>2937</v>
      </c>
    </row>
    <row r="215" spans="2:35" hidden="1" x14ac:dyDescent="0.25">
      <c r="B215" s="1" t="s">
        <v>2938</v>
      </c>
      <c r="C215" s="1" t="s">
        <v>2939</v>
      </c>
      <c r="F215" s="1" t="s">
        <v>2940</v>
      </c>
      <c r="L215" s="1" t="s">
        <v>2137</v>
      </c>
      <c r="M215" s="1" t="s">
        <v>2941</v>
      </c>
      <c r="N215" s="1" t="s">
        <v>2942</v>
      </c>
      <c r="Q215" s="1" t="s">
        <v>2943</v>
      </c>
      <c r="AE215" s="1" t="s">
        <v>2944</v>
      </c>
      <c r="AG215" s="2" t="s">
        <v>2945</v>
      </c>
      <c r="AH215" s="1" t="s">
        <v>2946</v>
      </c>
      <c r="AI215" s="1" t="s">
        <v>2947</v>
      </c>
    </row>
    <row r="216" spans="2:35" hidden="1" x14ac:dyDescent="0.25">
      <c r="B216" s="1" t="s">
        <v>2948</v>
      </c>
      <c r="C216" s="1" t="s">
        <v>2949</v>
      </c>
      <c r="F216" s="1" t="s">
        <v>2950</v>
      </c>
      <c r="M216" s="1" t="s">
        <v>2951</v>
      </c>
      <c r="N216" s="1" t="s">
        <v>2952</v>
      </c>
      <c r="Q216" s="1" t="s">
        <v>2953</v>
      </c>
      <c r="AE216" s="1" t="s">
        <v>2954</v>
      </c>
      <c r="AG216" s="1" t="s">
        <v>2955</v>
      </c>
      <c r="AH216" s="1" t="s">
        <v>2956</v>
      </c>
      <c r="AI216" s="1" t="s">
        <v>2957</v>
      </c>
    </row>
    <row r="217" spans="2:35" hidden="1" x14ac:dyDescent="0.25">
      <c r="B217" s="1" t="s">
        <v>2958</v>
      </c>
      <c r="C217" s="1" t="s">
        <v>2959</v>
      </c>
      <c r="F217" s="1" t="s">
        <v>2960</v>
      </c>
      <c r="M217" s="1" t="s">
        <v>2961</v>
      </c>
      <c r="N217" s="1" t="s">
        <v>2962</v>
      </c>
      <c r="Q217" s="1" t="s">
        <v>2963</v>
      </c>
      <c r="AE217" s="1" t="s">
        <v>2964</v>
      </c>
      <c r="AG217" s="1" t="s">
        <v>2965</v>
      </c>
      <c r="AH217" s="1" t="s">
        <v>2966</v>
      </c>
      <c r="AI217" s="1" t="s">
        <v>2967</v>
      </c>
    </row>
    <row r="218" spans="2:35" hidden="1" x14ac:dyDescent="0.25">
      <c r="B218" s="1" t="s">
        <v>2968</v>
      </c>
      <c r="C218" s="1" t="s">
        <v>2969</v>
      </c>
      <c r="F218" s="1" t="s">
        <v>2970</v>
      </c>
      <c r="M218" s="1" t="s">
        <v>2971</v>
      </c>
      <c r="N218" s="1" t="s">
        <v>2972</v>
      </c>
      <c r="Q218" s="1" t="s">
        <v>2973</v>
      </c>
      <c r="AE218" s="1" t="s">
        <v>2974</v>
      </c>
      <c r="AG218" s="1" t="s">
        <v>2975</v>
      </c>
      <c r="AH218" s="1" t="s">
        <v>2976</v>
      </c>
      <c r="AI218" s="1" t="s">
        <v>2977</v>
      </c>
    </row>
    <row r="219" spans="2:35" hidden="1" x14ac:dyDescent="0.25">
      <c r="B219" s="1" t="s">
        <v>774</v>
      </c>
      <c r="C219" s="1" t="s">
        <v>2978</v>
      </c>
      <c r="F219" s="1" t="s">
        <v>2979</v>
      </c>
      <c r="M219" s="1" t="s">
        <v>2980</v>
      </c>
      <c r="N219" s="1" t="s">
        <v>2981</v>
      </c>
      <c r="Q219" s="1" t="s">
        <v>2982</v>
      </c>
      <c r="AE219" s="1" t="s">
        <v>2983</v>
      </c>
      <c r="AG219" s="1" t="s">
        <v>2984</v>
      </c>
      <c r="AH219" s="1" t="s">
        <v>2985</v>
      </c>
      <c r="AI219" s="1" t="s">
        <v>2986</v>
      </c>
    </row>
    <row r="220" spans="2:35" hidden="1" x14ac:dyDescent="0.25">
      <c r="B220" s="1" t="s">
        <v>2987</v>
      </c>
      <c r="C220" s="1" t="s">
        <v>2988</v>
      </c>
      <c r="F220" s="1" t="s">
        <v>2989</v>
      </c>
      <c r="M220" s="1" t="s">
        <v>2990</v>
      </c>
      <c r="N220" s="1" t="s">
        <v>2991</v>
      </c>
      <c r="Q220" s="1" t="s">
        <v>2992</v>
      </c>
      <c r="AE220" s="1" t="s">
        <v>2993</v>
      </c>
      <c r="AG220" s="1" t="s">
        <v>2994</v>
      </c>
      <c r="AH220" s="1" t="s">
        <v>2995</v>
      </c>
      <c r="AI220" s="1" t="s">
        <v>2996</v>
      </c>
    </row>
    <row r="221" spans="2:35" hidden="1" x14ac:dyDescent="0.25">
      <c r="B221" s="1" t="s">
        <v>2997</v>
      </c>
      <c r="C221" s="1" t="s">
        <v>2998</v>
      </c>
      <c r="F221" s="1" t="s">
        <v>2999</v>
      </c>
      <c r="M221" s="1" t="s">
        <v>3000</v>
      </c>
      <c r="N221" s="1" t="s">
        <v>3001</v>
      </c>
      <c r="Q221" s="1" t="s">
        <v>3002</v>
      </c>
      <c r="AE221" s="1" t="s">
        <v>3003</v>
      </c>
      <c r="AG221" s="1" t="s">
        <v>3004</v>
      </c>
      <c r="AH221" s="1" t="s">
        <v>3005</v>
      </c>
      <c r="AI221" s="1" t="s">
        <v>3006</v>
      </c>
    </row>
    <row r="222" spans="2:35" hidden="1" x14ac:dyDescent="0.25">
      <c r="B222" s="1" t="s">
        <v>3007</v>
      </c>
      <c r="C222" s="1" t="s">
        <v>3008</v>
      </c>
      <c r="F222" s="1" t="s">
        <v>3009</v>
      </c>
      <c r="M222" s="1" t="s">
        <v>3010</v>
      </c>
      <c r="N222" s="1" t="s">
        <v>3011</v>
      </c>
      <c r="Q222" s="1" t="s">
        <v>3012</v>
      </c>
      <c r="AE222" s="1" t="s">
        <v>3013</v>
      </c>
      <c r="AG222" s="1" t="s">
        <v>3014</v>
      </c>
      <c r="AH222" s="1" t="s">
        <v>3015</v>
      </c>
      <c r="AI222" s="1" t="s">
        <v>3016</v>
      </c>
    </row>
    <row r="223" spans="2:35" hidden="1" x14ac:dyDescent="0.25">
      <c r="B223" s="1" t="s">
        <v>3017</v>
      </c>
      <c r="C223" s="1" t="s">
        <v>3018</v>
      </c>
      <c r="F223" s="1" t="s">
        <v>3019</v>
      </c>
      <c r="M223" s="1" t="s">
        <v>3020</v>
      </c>
      <c r="N223" s="1" t="s">
        <v>3021</v>
      </c>
      <c r="Q223" s="1" t="s">
        <v>3022</v>
      </c>
      <c r="AE223" s="1" t="s">
        <v>3023</v>
      </c>
      <c r="AG223" s="1" t="s">
        <v>3024</v>
      </c>
      <c r="AH223" s="1" t="s">
        <v>3025</v>
      </c>
      <c r="AI223" s="1" t="s">
        <v>3026</v>
      </c>
    </row>
    <row r="224" spans="2:35" hidden="1" x14ac:dyDescent="0.25">
      <c r="B224" s="1" t="s">
        <v>3027</v>
      </c>
      <c r="C224" s="1" t="s">
        <v>3028</v>
      </c>
      <c r="F224" s="1" t="s">
        <v>3029</v>
      </c>
      <c r="M224" s="1" t="s">
        <v>3030</v>
      </c>
      <c r="N224" s="1" t="s">
        <v>3031</v>
      </c>
      <c r="Q224" s="1" t="s">
        <v>3032</v>
      </c>
      <c r="AE224" s="1" t="s">
        <v>3033</v>
      </c>
      <c r="AG224" s="1" t="s">
        <v>3034</v>
      </c>
      <c r="AH224" s="1" t="s">
        <v>3035</v>
      </c>
      <c r="AI224" s="1" t="s">
        <v>3036</v>
      </c>
    </row>
    <row r="225" spans="2:35" hidden="1" x14ac:dyDescent="0.25">
      <c r="B225" s="1" t="s">
        <v>3037</v>
      </c>
      <c r="C225" s="1" t="s">
        <v>3038</v>
      </c>
      <c r="F225" s="1" t="s">
        <v>3039</v>
      </c>
      <c r="M225" s="1" t="s">
        <v>3040</v>
      </c>
      <c r="N225" s="1" t="s">
        <v>3041</v>
      </c>
      <c r="Q225" s="1" t="s">
        <v>3042</v>
      </c>
      <c r="AE225" s="1" t="s">
        <v>3043</v>
      </c>
      <c r="AG225" s="1" t="s">
        <v>3044</v>
      </c>
      <c r="AH225" s="1" t="s">
        <v>3045</v>
      </c>
      <c r="AI225" s="1" t="s">
        <v>3046</v>
      </c>
    </row>
    <row r="226" spans="2:35" hidden="1" x14ac:dyDescent="0.25">
      <c r="B226" s="1" t="s">
        <v>3047</v>
      </c>
      <c r="F226" s="1" t="s">
        <v>3048</v>
      </c>
      <c r="M226" s="1" t="s">
        <v>3049</v>
      </c>
      <c r="N226" s="1" t="s">
        <v>3050</v>
      </c>
      <c r="Q226" s="1" t="s">
        <v>3051</v>
      </c>
      <c r="AE226" s="1" t="s">
        <v>3052</v>
      </c>
      <c r="AG226" s="1" t="s">
        <v>3053</v>
      </c>
      <c r="AH226" s="1" t="s">
        <v>3054</v>
      </c>
      <c r="AI226" s="1" t="s">
        <v>3055</v>
      </c>
    </row>
    <row r="227" spans="2:35" hidden="1" x14ac:dyDescent="0.25">
      <c r="B227" s="1" t="s">
        <v>3056</v>
      </c>
      <c r="C227" s="1" t="s">
        <v>3057</v>
      </c>
      <c r="F227" s="1" t="s">
        <v>3058</v>
      </c>
      <c r="M227" s="1" t="s">
        <v>3059</v>
      </c>
      <c r="N227" s="1" t="s">
        <v>3060</v>
      </c>
      <c r="Q227" s="1" t="s">
        <v>3061</v>
      </c>
      <c r="AE227" s="1" t="s">
        <v>3062</v>
      </c>
      <c r="AG227" s="1" t="s">
        <v>3063</v>
      </c>
      <c r="AH227" s="1" t="s">
        <v>3064</v>
      </c>
      <c r="AI227" s="1" t="s">
        <v>3065</v>
      </c>
    </row>
    <row r="228" spans="2:35" hidden="1" x14ac:dyDescent="0.25">
      <c r="B228" s="1" t="s">
        <v>3066</v>
      </c>
      <c r="C228" s="1" t="s">
        <v>3067</v>
      </c>
      <c r="F228" s="1" t="s">
        <v>3068</v>
      </c>
      <c r="M228" s="1" t="s">
        <v>3069</v>
      </c>
      <c r="N228" s="1" t="s">
        <v>3070</v>
      </c>
      <c r="Q228" s="1" t="s">
        <v>3071</v>
      </c>
      <c r="AE228" s="1" t="s">
        <v>3072</v>
      </c>
      <c r="AG228" s="1" t="s">
        <v>3073</v>
      </c>
      <c r="AH228" s="1" t="s">
        <v>3074</v>
      </c>
      <c r="AI228" s="1" t="s">
        <v>3075</v>
      </c>
    </row>
    <row r="229" spans="2:35" hidden="1" x14ac:dyDescent="0.25">
      <c r="B229" s="1" t="s">
        <v>3076</v>
      </c>
      <c r="C229" s="1" t="s">
        <v>3077</v>
      </c>
      <c r="F229" s="1" t="s">
        <v>3078</v>
      </c>
      <c r="M229" s="1" t="s">
        <v>3079</v>
      </c>
      <c r="N229" s="1" t="s">
        <v>3080</v>
      </c>
      <c r="Q229" s="1" t="s">
        <v>3081</v>
      </c>
      <c r="AE229" s="1" t="s">
        <v>3082</v>
      </c>
      <c r="AG229" s="1" t="s">
        <v>3083</v>
      </c>
      <c r="AH229" s="1" t="s">
        <v>3084</v>
      </c>
      <c r="AI229" s="1" t="s">
        <v>3085</v>
      </c>
    </row>
    <row r="230" spans="2:35" hidden="1" x14ac:dyDescent="0.25">
      <c r="B230" s="1" t="s">
        <v>3086</v>
      </c>
      <c r="C230" s="1" t="s">
        <v>3087</v>
      </c>
      <c r="F230" s="1" t="s">
        <v>3088</v>
      </c>
      <c r="M230" s="1" t="s">
        <v>3089</v>
      </c>
      <c r="N230" s="1" t="s">
        <v>3090</v>
      </c>
      <c r="Q230" s="1" t="s">
        <v>3091</v>
      </c>
      <c r="AE230" s="1" t="s">
        <v>3092</v>
      </c>
      <c r="AG230" s="1" t="s">
        <v>3093</v>
      </c>
      <c r="AH230" s="1" t="s">
        <v>3094</v>
      </c>
      <c r="AI230" s="1" t="s">
        <v>3095</v>
      </c>
    </row>
    <row r="231" spans="2:35" hidden="1" x14ac:dyDescent="0.25">
      <c r="B231" s="1" t="s">
        <v>3096</v>
      </c>
      <c r="C231" s="1" t="s">
        <v>3097</v>
      </c>
      <c r="F231" s="1" t="s">
        <v>3098</v>
      </c>
      <c r="M231" s="1" t="s">
        <v>3099</v>
      </c>
      <c r="N231" s="1" t="s">
        <v>3100</v>
      </c>
      <c r="Q231" s="1" t="s">
        <v>3101</v>
      </c>
      <c r="AE231" s="1" t="s">
        <v>3102</v>
      </c>
      <c r="AG231" s="1" t="s">
        <v>3103</v>
      </c>
      <c r="AH231" s="1" t="s">
        <v>3104</v>
      </c>
      <c r="AI231" s="1" t="s">
        <v>3105</v>
      </c>
    </row>
    <row r="232" spans="2:35" hidden="1" x14ac:dyDescent="0.25">
      <c r="B232" s="1" t="s">
        <v>3106</v>
      </c>
      <c r="C232" s="1" t="s">
        <v>3107</v>
      </c>
      <c r="F232" s="1" t="s">
        <v>3108</v>
      </c>
      <c r="M232" s="1" t="s">
        <v>3109</v>
      </c>
      <c r="N232" s="1" t="s">
        <v>3110</v>
      </c>
      <c r="Q232" s="1" t="s">
        <v>3111</v>
      </c>
      <c r="AE232" s="1" t="s">
        <v>3112</v>
      </c>
      <c r="AG232" s="1" t="s">
        <v>3113</v>
      </c>
      <c r="AH232" s="1" t="s">
        <v>3114</v>
      </c>
      <c r="AI232" s="1" t="s">
        <v>3115</v>
      </c>
    </row>
    <row r="233" spans="2:35" hidden="1" x14ac:dyDescent="0.25">
      <c r="B233" s="1" t="s">
        <v>3116</v>
      </c>
      <c r="C233" s="1" t="s">
        <v>3117</v>
      </c>
      <c r="F233" s="1" t="s">
        <v>3118</v>
      </c>
      <c r="M233" s="1" t="s">
        <v>3119</v>
      </c>
      <c r="N233" s="1" t="s">
        <v>3120</v>
      </c>
      <c r="Q233" s="1" t="s">
        <v>3121</v>
      </c>
      <c r="AE233" s="1" t="s">
        <v>3122</v>
      </c>
      <c r="AG233" s="1" t="s">
        <v>3123</v>
      </c>
      <c r="AH233" s="1" t="s">
        <v>3124</v>
      </c>
      <c r="AI233" s="1" t="s">
        <v>3125</v>
      </c>
    </row>
    <row r="234" spans="2:35" hidden="1" x14ac:dyDescent="0.25">
      <c r="B234" s="1" t="s">
        <v>3126</v>
      </c>
      <c r="C234" s="1" t="s">
        <v>3127</v>
      </c>
      <c r="F234" s="1" t="s">
        <v>3128</v>
      </c>
      <c r="M234" s="1" t="s">
        <v>3129</v>
      </c>
      <c r="N234" s="1" t="s">
        <v>3130</v>
      </c>
      <c r="Q234" s="1" t="s">
        <v>3131</v>
      </c>
      <c r="AE234" s="1" t="s">
        <v>3132</v>
      </c>
      <c r="AG234" s="1" t="s">
        <v>3133</v>
      </c>
      <c r="AH234" s="1" t="s">
        <v>3134</v>
      </c>
      <c r="AI234" s="1" t="s">
        <v>3135</v>
      </c>
    </row>
    <row r="235" spans="2:35" hidden="1" x14ac:dyDescent="0.25">
      <c r="B235" s="1" t="s">
        <v>3136</v>
      </c>
      <c r="C235" s="1" t="s">
        <v>3137</v>
      </c>
      <c r="F235" s="1" t="s">
        <v>3138</v>
      </c>
      <c r="M235" s="1" t="s">
        <v>3139</v>
      </c>
      <c r="N235" s="1" t="s">
        <v>3140</v>
      </c>
      <c r="Q235" s="1" t="s">
        <v>3141</v>
      </c>
      <c r="AE235" s="1" t="s">
        <v>3142</v>
      </c>
      <c r="AG235" s="1" t="s">
        <v>3143</v>
      </c>
      <c r="AH235" s="1" t="s">
        <v>3144</v>
      </c>
      <c r="AI235" s="1" t="s">
        <v>3145</v>
      </c>
    </row>
    <row r="236" spans="2:35" hidden="1" x14ac:dyDescent="0.25">
      <c r="B236" s="1" t="s">
        <v>3146</v>
      </c>
      <c r="C236" s="1" t="s">
        <v>3147</v>
      </c>
      <c r="F236" s="1" t="s">
        <v>3148</v>
      </c>
      <c r="M236" s="1" t="s">
        <v>3149</v>
      </c>
      <c r="N236" s="1" t="s">
        <v>3150</v>
      </c>
      <c r="Q236" s="1" t="s">
        <v>3151</v>
      </c>
      <c r="AE236" s="1" t="s">
        <v>3152</v>
      </c>
      <c r="AG236" s="1" t="s">
        <v>3153</v>
      </c>
      <c r="AH236" s="1" t="s">
        <v>3154</v>
      </c>
      <c r="AI236" s="1" t="s">
        <v>3155</v>
      </c>
    </row>
    <row r="237" spans="2:35" hidden="1" x14ac:dyDescent="0.25">
      <c r="B237" s="1" t="s">
        <v>3156</v>
      </c>
      <c r="C237" s="1" t="s">
        <v>3157</v>
      </c>
      <c r="F237" s="1" t="s">
        <v>3158</v>
      </c>
      <c r="M237" s="1" t="s">
        <v>3159</v>
      </c>
      <c r="N237" s="1" t="s">
        <v>3160</v>
      </c>
      <c r="Q237" s="1" t="s">
        <v>3161</v>
      </c>
      <c r="AE237" s="1" t="s">
        <v>3162</v>
      </c>
      <c r="AG237" s="1" t="s">
        <v>3163</v>
      </c>
      <c r="AH237" s="1" t="s">
        <v>3164</v>
      </c>
      <c r="AI237" s="1" t="s">
        <v>3165</v>
      </c>
    </row>
    <row r="238" spans="2:35" hidden="1" x14ac:dyDescent="0.25">
      <c r="B238" s="1" t="s">
        <v>3166</v>
      </c>
      <c r="C238" s="1" t="s">
        <v>3167</v>
      </c>
      <c r="F238" s="1" t="s">
        <v>3168</v>
      </c>
      <c r="M238" s="1" t="s">
        <v>3169</v>
      </c>
      <c r="N238" s="1" t="s">
        <v>3170</v>
      </c>
      <c r="Q238" s="1" t="s">
        <v>3171</v>
      </c>
      <c r="AE238" s="1" t="s">
        <v>3172</v>
      </c>
      <c r="AG238" s="1" t="s">
        <v>3173</v>
      </c>
      <c r="AH238" s="1" t="s">
        <v>3174</v>
      </c>
      <c r="AI238" s="1" t="s">
        <v>3175</v>
      </c>
    </row>
    <row r="239" spans="2:35" hidden="1" x14ac:dyDescent="0.25">
      <c r="B239" s="1" t="s">
        <v>3176</v>
      </c>
      <c r="C239" s="1" t="s">
        <v>3177</v>
      </c>
      <c r="F239" s="1" t="s">
        <v>3178</v>
      </c>
      <c r="M239" s="1" t="s">
        <v>3179</v>
      </c>
      <c r="N239" s="1" t="s">
        <v>3180</v>
      </c>
      <c r="Q239" s="1" t="s">
        <v>660</v>
      </c>
      <c r="AE239" s="1" t="s">
        <v>3181</v>
      </c>
      <c r="AG239" s="1" t="s">
        <v>3182</v>
      </c>
      <c r="AH239" s="1" t="s">
        <v>3183</v>
      </c>
      <c r="AI239" s="1" t="s">
        <v>3184</v>
      </c>
    </row>
    <row r="240" spans="2:35" hidden="1" x14ac:dyDescent="0.25">
      <c r="B240" s="1" t="s">
        <v>3185</v>
      </c>
      <c r="C240" s="1" t="s">
        <v>3186</v>
      </c>
      <c r="F240" s="1" t="s">
        <v>3187</v>
      </c>
      <c r="M240" s="1" t="s">
        <v>3188</v>
      </c>
      <c r="N240" s="1" t="s">
        <v>3189</v>
      </c>
      <c r="Q240" s="1" t="s">
        <v>3190</v>
      </c>
      <c r="AE240" s="1" t="s">
        <v>3191</v>
      </c>
      <c r="AH240" s="1" t="s">
        <v>3192</v>
      </c>
      <c r="AI240" s="1" t="s">
        <v>3193</v>
      </c>
    </row>
    <row r="241" spans="2:35" hidden="1" x14ac:dyDescent="0.25">
      <c r="B241" s="1" t="s">
        <v>3194</v>
      </c>
      <c r="C241" s="1" t="s">
        <v>3195</v>
      </c>
      <c r="F241" s="1" t="s">
        <v>3196</v>
      </c>
      <c r="M241" s="1" t="s">
        <v>3197</v>
      </c>
      <c r="N241" s="1" t="s">
        <v>3198</v>
      </c>
      <c r="Q241" s="1" t="s">
        <v>3199</v>
      </c>
      <c r="AE241" s="1" t="s">
        <v>3200</v>
      </c>
      <c r="AG241" s="2" t="s">
        <v>3201</v>
      </c>
      <c r="AH241" s="1" t="s">
        <v>3202</v>
      </c>
      <c r="AI241" s="1" t="s">
        <v>3203</v>
      </c>
    </row>
    <row r="242" spans="2:35" hidden="1" x14ac:dyDescent="0.25">
      <c r="B242" s="1" t="s">
        <v>2958</v>
      </c>
      <c r="F242" s="1" t="s">
        <v>3204</v>
      </c>
      <c r="M242" s="1" t="s">
        <v>3205</v>
      </c>
      <c r="N242" s="1" t="s">
        <v>3206</v>
      </c>
      <c r="Q242" s="1" t="s">
        <v>3207</v>
      </c>
      <c r="AE242" s="1" t="s">
        <v>3208</v>
      </c>
      <c r="AG242" s="1" t="s">
        <v>3209</v>
      </c>
      <c r="AH242" s="1" t="s">
        <v>3210</v>
      </c>
      <c r="AI242" s="1" t="s">
        <v>3211</v>
      </c>
    </row>
    <row r="243" spans="2:35" hidden="1" x14ac:dyDescent="0.25">
      <c r="C243" s="4" t="s">
        <v>3212</v>
      </c>
      <c r="F243" s="1" t="s">
        <v>3213</v>
      </c>
      <c r="M243" s="1" t="s">
        <v>3214</v>
      </c>
      <c r="N243" s="1" t="s">
        <v>3215</v>
      </c>
      <c r="Q243" s="1" t="s">
        <v>3216</v>
      </c>
      <c r="AE243" s="1" t="s">
        <v>3217</v>
      </c>
      <c r="AG243" s="1" t="s">
        <v>3218</v>
      </c>
      <c r="AH243" s="1" t="s">
        <v>3219</v>
      </c>
      <c r="AI243" s="1" t="s">
        <v>3220</v>
      </c>
    </row>
    <row r="244" spans="2:35" hidden="1" x14ac:dyDescent="0.25">
      <c r="B244" s="2" t="s">
        <v>3221</v>
      </c>
      <c r="F244" s="1" t="s">
        <v>3222</v>
      </c>
      <c r="M244" s="1" t="s">
        <v>3223</v>
      </c>
      <c r="N244" s="1" t="s">
        <v>3224</v>
      </c>
      <c r="Q244" s="1" t="s">
        <v>3225</v>
      </c>
      <c r="AE244" s="1" t="s">
        <v>3226</v>
      </c>
      <c r="AG244" s="1" t="s">
        <v>3227</v>
      </c>
      <c r="AH244" s="1" t="s">
        <v>3228</v>
      </c>
      <c r="AI244" s="1" t="s">
        <v>3229</v>
      </c>
    </row>
    <row r="245" spans="2:35" hidden="1" x14ac:dyDescent="0.25">
      <c r="B245" s="1" t="s">
        <v>3230</v>
      </c>
      <c r="C245" s="1" t="s">
        <v>3231</v>
      </c>
      <c r="F245" s="1" t="s">
        <v>3232</v>
      </c>
      <c r="M245" s="1" t="s">
        <v>3233</v>
      </c>
      <c r="N245" s="1" t="s">
        <v>3234</v>
      </c>
      <c r="Q245" s="1" t="s">
        <v>3235</v>
      </c>
      <c r="AE245" s="1" t="s">
        <v>3236</v>
      </c>
      <c r="AH245" s="1" t="s">
        <v>3237</v>
      </c>
      <c r="AI245" s="1" t="s">
        <v>3238</v>
      </c>
    </row>
    <row r="246" spans="2:35" hidden="1" x14ac:dyDescent="0.25">
      <c r="B246" s="1" t="s">
        <v>3239</v>
      </c>
      <c r="C246" s="1" t="s">
        <v>3240</v>
      </c>
      <c r="F246" s="1" t="s">
        <v>3241</v>
      </c>
      <c r="M246" s="1" t="s">
        <v>3242</v>
      </c>
      <c r="N246" s="1" t="s">
        <v>3243</v>
      </c>
      <c r="Q246" s="1" t="s">
        <v>1987</v>
      </c>
      <c r="AE246" s="1" t="s">
        <v>3244</v>
      </c>
      <c r="AG246" s="2" t="s">
        <v>3245</v>
      </c>
      <c r="AH246" s="1" t="s">
        <v>3246</v>
      </c>
      <c r="AI246" s="1" t="s">
        <v>3247</v>
      </c>
    </row>
    <row r="247" spans="2:35" hidden="1" x14ac:dyDescent="0.25">
      <c r="B247" s="1" t="s">
        <v>3248</v>
      </c>
      <c r="C247" s="1" t="s">
        <v>3249</v>
      </c>
      <c r="F247" s="1" t="s">
        <v>3250</v>
      </c>
      <c r="M247" s="1" t="s">
        <v>3251</v>
      </c>
      <c r="N247" s="1" t="s">
        <v>3252</v>
      </c>
      <c r="Q247" s="1" t="s">
        <v>3253</v>
      </c>
      <c r="AE247" s="1" t="s">
        <v>3254</v>
      </c>
      <c r="AG247" s="1" t="s">
        <v>3255</v>
      </c>
      <c r="AH247" s="1" t="s">
        <v>3256</v>
      </c>
      <c r="AI247" s="1" t="s">
        <v>3257</v>
      </c>
    </row>
    <row r="248" spans="2:35" hidden="1" x14ac:dyDescent="0.25">
      <c r="B248" s="1" t="s">
        <v>3258</v>
      </c>
      <c r="C248" s="1" t="s">
        <v>3259</v>
      </c>
      <c r="F248" s="1" t="s">
        <v>3260</v>
      </c>
      <c r="M248" s="1" t="s">
        <v>3261</v>
      </c>
      <c r="N248" s="1" t="s">
        <v>3262</v>
      </c>
      <c r="Q248" s="1" t="s">
        <v>3263</v>
      </c>
      <c r="AE248" s="1" t="s">
        <v>3264</v>
      </c>
      <c r="AG248" s="1" t="s">
        <v>3265</v>
      </c>
      <c r="AH248" s="1" t="s">
        <v>3266</v>
      </c>
      <c r="AI248" s="1" t="s">
        <v>3267</v>
      </c>
    </row>
    <row r="249" spans="2:35" hidden="1" x14ac:dyDescent="0.25">
      <c r="B249" s="1" t="s">
        <v>3268</v>
      </c>
      <c r="C249" s="1" t="s">
        <v>3269</v>
      </c>
      <c r="F249" s="1" t="s">
        <v>3270</v>
      </c>
      <c r="M249" s="1" t="s">
        <v>3271</v>
      </c>
      <c r="N249" s="1" t="s">
        <v>3272</v>
      </c>
      <c r="Q249" s="1" t="s">
        <v>3273</v>
      </c>
      <c r="AE249" s="1" t="s">
        <v>3274</v>
      </c>
      <c r="AG249" s="1" t="s">
        <v>3275</v>
      </c>
      <c r="AH249" s="1" t="s">
        <v>3276</v>
      </c>
      <c r="AI249" s="1" t="s">
        <v>3277</v>
      </c>
    </row>
    <row r="250" spans="2:35" hidden="1" x14ac:dyDescent="0.25">
      <c r="B250" s="1" t="s">
        <v>3278</v>
      </c>
      <c r="C250" s="1" t="s">
        <v>3279</v>
      </c>
      <c r="F250" s="1" t="s">
        <v>3280</v>
      </c>
      <c r="M250" s="1" t="s">
        <v>3281</v>
      </c>
      <c r="N250" s="1" t="s">
        <v>3282</v>
      </c>
      <c r="Q250" s="1" t="s">
        <v>3283</v>
      </c>
      <c r="AE250" s="1" t="s">
        <v>3284</v>
      </c>
      <c r="AG250" s="1" t="s">
        <v>3285</v>
      </c>
      <c r="AH250" s="1" t="s">
        <v>3286</v>
      </c>
      <c r="AI250" s="1" t="s">
        <v>3287</v>
      </c>
    </row>
    <row r="251" spans="2:35" hidden="1" x14ac:dyDescent="0.25">
      <c r="B251" s="1" t="s">
        <v>3288</v>
      </c>
      <c r="C251" s="1" t="s">
        <v>3289</v>
      </c>
      <c r="F251" s="1" t="s">
        <v>3290</v>
      </c>
      <c r="M251" s="1" t="s">
        <v>3291</v>
      </c>
      <c r="N251" s="1" t="s">
        <v>545</v>
      </c>
      <c r="Q251" s="1" t="s">
        <v>3292</v>
      </c>
      <c r="AE251" s="1" t="s">
        <v>3293</v>
      </c>
      <c r="AG251" s="1" t="s">
        <v>3294</v>
      </c>
      <c r="AH251" s="1" t="s">
        <v>3295</v>
      </c>
      <c r="AI251" s="1" t="s">
        <v>3296</v>
      </c>
    </row>
    <row r="252" spans="2:35" hidden="1" x14ac:dyDescent="0.25">
      <c r="B252" s="1" t="s">
        <v>3297</v>
      </c>
      <c r="C252" s="1" t="s">
        <v>3298</v>
      </c>
      <c r="F252" s="1" t="s">
        <v>3299</v>
      </c>
      <c r="M252" s="1" t="s">
        <v>3300</v>
      </c>
      <c r="N252" s="1" t="s">
        <v>3301</v>
      </c>
      <c r="Q252" s="1" t="s">
        <v>3302</v>
      </c>
      <c r="AE252" s="1" t="s">
        <v>3303</v>
      </c>
      <c r="AG252" s="1" t="s">
        <v>3304</v>
      </c>
      <c r="AH252" s="1" t="s">
        <v>3305</v>
      </c>
      <c r="AI252" s="1" t="s">
        <v>3306</v>
      </c>
    </row>
    <row r="253" spans="2:35" hidden="1" x14ac:dyDescent="0.25">
      <c r="B253" s="1" t="s">
        <v>3307</v>
      </c>
      <c r="C253" s="1" t="s">
        <v>3308</v>
      </c>
      <c r="F253" s="1" t="s">
        <v>3309</v>
      </c>
      <c r="M253" s="1" t="s">
        <v>3310</v>
      </c>
      <c r="N253" s="1" t="s">
        <v>3311</v>
      </c>
      <c r="Q253" s="1" t="s">
        <v>3312</v>
      </c>
      <c r="AE253" s="1" t="s">
        <v>3313</v>
      </c>
      <c r="AG253" s="1" t="s">
        <v>3314</v>
      </c>
      <c r="AH253" s="1" t="s">
        <v>3315</v>
      </c>
      <c r="AI253" s="1" t="s">
        <v>3316</v>
      </c>
    </row>
    <row r="254" spans="2:35" hidden="1" x14ac:dyDescent="0.25">
      <c r="B254" s="1" t="s">
        <v>3317</v>
      </c>
      <c r="C254" s="1" t="s">
        <v>3318</v>
      </c>
      <c r="F254" s="1" t="s">
        <v>3319</v>
      </c>
      <c r="M254" s="1" t="s">
        <v>3320</v>
      </c>
      <c r="N254" s="1" t="s">
        <v>3321</v>
      </c>
      <c r="Q254" s="1" t="s">
        <v>3322</v>
      </c>
      <c r="AE254" s="1" t="s">
        <v>3323</v>
      </c>
      <c r="AG254" s="1" t="s">
        <v>3324</v>
      </c>
      <c r="AH254" s="1" t="s">
        <v>3325</v>
      </c>
      <c r="AI254" s="1" t="s">
        <v>3326</v>
      </c>
    </row>
    <row r="255" spans="2:35" hidden="1" x14ac:dyDescent="0.25">
      <c r="B255" s="1" t="s">
        <v>3327</v>
      </c>
      <c r="C255" s="1" t="s">
        <v>3328</v>
      </c>
      <c r="F255" s="1" t="s">
        <v>3329</v>
      </c>
      <c r="M255" s="1" t="s">
        <v>3330</v>
      </c>
      <c r="N255" s="1" t="s">
        <v>3331</v>
      </c>
      <c r="Q255" s="1" t="s">
        <v>3332</v>
      </c>
      <c r="AE255" s="1" t="s">
        <v>3333</v>
      </c>
      <c r="AG255" s="1" t="s">
        <v>3334</v>
      </c>
      <c r="AH255" s="1" t="s">
        <v>567</v>
      </c>
      <c r="AI255" s="1" t="s">
        <v>3335</v>
      </c>
    </row>
    <row r="256" spans="2:35" hidden="1" x14ac:dyDescent="0.25">
      <c r="B256" s="1" t="s">
        <v>3336</v>
      </c>
      <c r="C256" s="1" t="s">
        <v>3337</v>
      </c>
      <c r="F256" s="1" t="s">
        <v>3338</v>
      </c>
      <c r="M256" s="1" t="s">
        <v>3339</v>
      </c>
      <c r="N256" s="1" t="s">
        <v>575</v>
      </c>
      <c r="Q256" s="1" t="s">
        <v>3340</v>
      </c>
      <c r="AE256" s="1" t="s">
        <v>3341</v>
      </c>
      <c r="AG256" s="1" t="s">
        <v>3342</v>
      </c>
      <c r="AH256" s="1" t="s">
        <v>3343</v>
      </c>
      <c r="AI256" s="1" t="s">
        <v>3344</v>
      </c>
    </row>
    <row r="257" spans="2:35" hidden="1" x14ac:dyDescent="0.25">
      <c r="B257" s="1" t="s">
        <v>3345</v>
      </c>
      <c r="C257" s="1" t="s">
        <v>3346</v>
      </c>
      <c r="F257" s="1" t="s">
        <v>3347</v>
      </c>
      <c r="M257" s="1" t="s">
        <v>3348</v>
      </c>
      <c r="N257" s="1" t="s">
        <v>3349</v>
      </c>
      <c r="Q257" s="1" t="s">
        <v>3350</v>
      </c>
      <c r="AE257" s="1" t="s">
        <v>3351</v>
      </c>
      <c r="AG257" s="1" t="s">
        <v>3352</v>
      </c>
      <c r="AH257" s="1" t="s">
        <v>3353</v>
      </c>
      <c r="AI257" s="1" t="s">
        <v>3354</v>
      </c>
    </row>
    <row r="258" spans="2:35" hidden="1" x14ac:dyDescent="0.25">
      <c r="B258" s="1" t="s">
        <v>3355</v>
      </c>
      <c r="C258" s="1" t="s">
        <v>3356</v>
      </c>
      <c r="F258" s="1" t="s">
        <v>3357</v>
      </c>
      <c r="M258" s="1" t="s">
        <v>3358</v>
      </c>
      <c r="N258" s="1" t="s">
        <v>3359</v>
      </c>
      <c r="Q258" s="1" t="s">
        <v>3360</v>
      </c>
      <c r="AE258" s="1" t="s">
        <v>3361</v>
      </c>
      <c r="AG258" s="1" t="s">
        <v>3362</v>
      </c>
      <c r="AH258" s="1" t="s">
        <v>3363</v>
      </c>
      <c r="AI258" s="1" t="s">
        <v>3364</v>
      </c>
    </row>
    <row r="259" spans="2:35" hidden="1" x14ac:dyDescent="0.25">
      <c r="B259" s="1" t="s">
        <v>3365</v>
      </c>
      <c r="C259" s="1" t="s">
        <v>3366</v>
      </c>
      <c r="F259" s="1" t="s">
        <v>3367</v>
      </c>
      <c r="M259" s="1" t="s">
        <v>3368</v>
      </c>
      <c r="N259" s="1" t="s">
        <v>3369</v>
      </c>
      <c r="Q259" s="1" t="s">
        <v>3370</v>
      </c>
      <c r="AE259" s="1" t="s">
        <v>3371</v>
      </c>
      <c r="AG259" s="1" t="s">
        <v>3372</v>
      </c>
      <c r="AH259" s="1" t="s">
        <v>596</v>
      </c>
      <c r="AI259" s="1" t="s">
        <v>3373</v>
      </c>
    </row>
    <row r="260" spans="2:35" hidden="1" x14ac:dyDescent="0.25">
      <c r="C260" s="1" t="s">
        <v>3374</v>
      </c>
      <c r="F260" s="1" t="s">
        <v>3375</v>
      </c>
      <c r="M260" s="1" t="s">
        <v>3376</v>
      </c>
      <c r="N260" s="1" t="s">
        <v>3377</v>
      </c>
      <c r="Q260" s="1" t="s">
        <v>3378</v>
      </c>
      <c r="AE260" s="1" t="s">
        <v>3379</v>
      </c>
      <c r="AG260" s="1" t="s">
        <v>3380</v>
      </c>
      <c r="AH260" s="1" t="s">
        <v>3381</v>
      </c>
      <c r="AI260" s="1" t="s">
        <v>3382</v>
      </c>
    </row>
    <row r="261" spans="2:35" hidden="1" x14ac:dyDescent="0.25">
      <c r="B261" s="2" t="s">
        <v>3383</v>
      </c>
      <c r="C261" s="1" t="s">
        <v>3384</v>
      </c>
      <c r="F261" s="1" t="s">
        <v>3385</v>
      </c>
      <c r="M261" s="1" t="s">
        <v>3386</v>
      </c>
      <c r="N261" s="1" t="s">
        <v>3387</v>
      </c>
      <c r="Q261" s="1" t="s">
        <v>3388</v>
      </c>
      <c r="AE261" s="1" t="s">
        <v>3389</v>
      </c>
      <c r="AG261" s="1" t="s">
        <v>3390</v>
      </c>
      <c r="AH261" s="1" t="s">
        <v>3391</v>
      </c>
      <c r="AI261" s="1" t="s">
        <v>3392</v>
      </c>
    </row>
    <row r="262" spans="2:35" hidden="1" x14ac:dyDescent="0.25">
      <c r="B262" s="1" t="s">
        <v>3393</v>
      </c>
      <c r="C262" s="1" t="s">
        <v>3394</v>
      </c>
      <c r="F262" s="1" t="s">
        <v>3395</v>
      </c>
      <c r="M262" s="1" t="s">
        <v>3396</v>
      </c>
      <c r="N262" s="1" t="s">
        <v>3397</v>
      </c>
      <c r="Q262" s="1" t="s">
        <v>3398</v>
      </c>
      <c r="AE262" s="1" t="s">
        <v>3399</v>
      </c>
      <c r="AG262" s="1" t="s">
        <v>3400</v>
      </c>
      <c r="AH262" s="1" t="s">
        <v>683</v>
      </c>
      <c r="AI262" s="1" t="s">
        <v>3401</v>
      </c>
    </row>
    <row r="263" spans="2:35" hidden="1" x14ac:dyDescent="0.25">
      <c r="B263" s="1" t="s">
        <v>3402</v>
      </c>
      <c r="C263" s="1" t="s">
        <v>3403</v>
      </c>
      <c r="F263" s="1" t="s">
        <v>3404</v>
      </c>
      <c r="M263" s="1" t="s">
        <v>3405</v>
      </c>
      <c r="N263" s="1" t="s">
        <v>3406</v>
      </c>
      <c r="Q263" s="1" t="s">
        <v>3407</v>
      </c>
      <c r="AE263" s="1" t="s">
        <v>3408</v>
      </c>
      <c r="AG263" s="1" t="s">
        <v>3409</v>
      </c>
      <c r="AH263" s="1" t="s">
        <v>3410</v>
      </c>
      <c r="AI263" s="1" t="s">
        <v>3411</v>
      </c>
    </row>
    <row r="264" spans="2:35" hidden="1" x14ac:dyDescent="0.25">
      <c r="B264" s="1" t="s">
        <v>3412</v>
      </c>
      <c r="C264" s="1" t="s">
        <v>3413</v>
      </c>
      <c r="F264" s="1" t="s">
        <v>3414</v>
      </c>
      <c r="M264" s="1" t="s">
        <v>3415</v>
      </c>
      <c r="N264" s="1" t="s">
        <v>3416</v>
      </c>
      <c r="Q264" s="1" t="s">
        <v>3417</v>
      </c>
      <c r="AE264" s="1" t="s">
        <v>3418</v>
      </c>
      <c r="AG264" s="1" t="s">
        <v>3419</v>
      </c>
      <c r="AH264" s="1" t="s">
        <v>3420</v>
      </c>
      <c r="AI264" s="1" t="s">
        <v>3421</v>
      </c>
    </row>
    <row r="265" spans="2:35" hidden="1" x14ac:dyDescent="0.25">
      <c r="B265" s="1" t="s">
        <v>3422</v>
      </c>
      <c r="C265" s="1" t="s">
        <v>3423</v>
      </c>
      <c r="F265" s="1" t="s">
        <v>3424</v>
      </c>
      <c r="M265" s="1" t="s">
        <v>3425</v>
      </c>
      <c r="N265" s="1" t="s">
        <v>3426</v>
      </c>
      <c r="Q265" s="1" t="s">
        <v>3427</v>
      </c>
      <c r="AE265" s="1" t="s">
        <v>3428</v>
      </c>
      <c r="AG265" s="1" t="s">
        <v>3429</v>
      </c>
      <c r="AH265" s="1" t="s">
        <v>3430</v>
      </c>
      <c r="AI265" s="1" t="s">
        <v>3431</v>
      </c>
    </row>
    <row r="266" spans="2:35" hidden="1" x14ac:dyDescent="0.25">
      <c r="B266" s="1" t="s">
        <v>3432</v>
      </c>
      <c r="C266" s="1" t="s">
        <v>3433</v>
      </c>
      <c r="F266" s="1" t="s">
        <v>3434</v>
      </c>
      <c r="M266" s="1" t="s">
        <v>3435</v>
      </c>
      <c r="N266" s="1" t="s">
        <v>3436</v>
      </c>
      <c r="Q266" s="1" t="s">
        <v>3437</v>
      </c>
      <c r="AE266" s="1" t="s">
        <v>3438</v>
      </c>
      <c r="AG266" s="1" t="s">
        <v>3439</v>
      </c>
      <c r="AH266" s="1" t="s">
        <v>3440</v>
      </c>
      <c r="AI266" s="1" t="s">
        <v>3441</v>
      </c>
    </row>
    <row r="267" spans="2:35" hidden="1" x14ac:dyDescent="0.25">
      <c r="B267" s="1" t="s">
        <v>3442</v>
      </c>
      <c r="C267" s="1" t="s">
        <v>3443</v>
      </c>
      <c r="F267" s="1" t="s">
        <v>3444</v>
      </c>
      <c r="M267" s="1" t="s">
        <v>3445</v>
      </c>
      <c r="N267" s="1" t="s">
        <v>3446</v>
      </c>
      <c r="Q267" s="1" t="s">
        <v>3447</v>
      </c>
      <c r="AE267" s="1" t="s">
        <v>3448</v>
      </c>
      <c r="AG267" s="1" t="s">
        <v>3449</v>
      </c>
      <c r="AH267" s="1" t="s">
        <v>3450</v>
      </c>
      <c r="AI267" s="1" t="s">
        <v>3451</v>
      </c>
    </row>
    <row r="268" spans="2:35" hidden="1" x14ac:dyDescent="0.25">
      <c r="B268" s="1" t="s">
        <v>3452</v>
      </c>
      <c r="C268" s="1" t="s">
        <v>3453</v>
      </c>
      <c r="F268" s="1" t="s">
        <v>3454</v>
      </c>
      <c r="M268" s="1" t="s">
        <v>3455</v>
      </c>
      <c r="N268" s="1" t="s">
        <v>3456</v>
      </c>
      <c r="Q268" s="1" t="s">
        <v>3457</v>
      </c>
      <c r="AE268" s="1" t="s">
        <v>3458</v>
      </c>
      <c r="AG268" s="1" t="s">
        <v>3459</v>
      </c>
      <c r="AH268" s="1" t="s">
        <v>2223</v>
      </c>
      <c r="AI268" s="1" t="s">
        <v>3460</v>
      </c>
    </row>
    <row r="269" spans="2:35" hidden="1" x14ac:dyDescent="0.25">
      <c r="B269" s="1" t="s">
        <v>3461</v>
      </c>
      <c r="C269" s="1" t="s">
        <v>3462</v>
      </c>
      <c r="F269" s="1" t="s">
        <v>3463</v>
      </c>
      <c r="M269" s="1" t="s">
        <v>3464</v>
      </c>
      <c r="N269" s="1" t="s">
        <v>3465</v>
      </c>
      <c r="Q269" s="1" t="s">
        <v>3466</v>
      </c>
      <c r="AE269" s="1" t="s">
        <v>3467</v>
      </c>
      <c r="AG269" s="1" t="s">
        <v>3468</v>
      </c>
      <c r="AH269" s="1" t="s">
        <v>3469</v>
      </c>
      <c r="AI269" s="1" t="s">
        <v>3470</v>
      </c>
    </row>
    <row r="270" spans="2:35" hidden="1" x14ac:dyDescent="0.25">
      <c r="B270" s="1" t="s">
        <v>3471</v>
      </c>
      <c r="F270" s="1" t="s">
        <v>3472</v>
      </c>
      <c r="M270" s="1" t="s">
        <v>3473</v>
      </c>
      <c r="N270" s="1" t="s">
        <v>3474</v>
      </c>
      <c r="Q270" s="1" t="s">
        <v>3475</v>
      </c>
      <c r="AE270" s="1" t="s">
        <v>3476</v>
      </c>
      <c r="AG270" s="1" t="s">
        <v>3477</v>
      </c>
      <c r="AH270" s="1" t="s">
        <v>2236</v>
      </c>
      <c r="AI270" s="1" t="s">
        <v>3478</v>
      </c>
    </row>
    <row r="271" spans="2:35" hidden="1" x14ac:dyDescent="0.25">
      <c r="B271" s="1" t="s">
        <v>3479</v>
      </c>
      <c r="C271" s="1" t="s">
        <v>3480</v>
      </c>
      <c r="F271" s="1" t="s">
        <v>3481</v>
      </c>
      <c r="M271" s="1" t="s">
        <v>3482</v>
      </c>
      <c r="N271" s="1" t="s">
        <v>3483</v>
      </c>
      <c r="Q271" s="1" t="s">
        <v>3484</v>
      </c>
      <c r="AE271" s="1" t="s">
        <v>3485</v>
      </c>
      <c r="AG271" s="1" t="s">
        <v>3486</v>
      </c>
      <c r="AH271" s="1" t="s">
        <v>3487</v>
      </c>
      <c r="AI271" s="1" t="s">
        <v>3488</v>
      </c>
    </row>
    <row r="272" spans="2:35" hidden="1" x14ac:dyDescent="0.25">
      <c r="B272" s="1" t="s">
        <v>3489</v>
      </c>
      <c r="C272" s="1" t="s">
        <v>3490</v>
      </c>
      <c r="F272" s="1" t="s">
        <v>3491</v>
      </c>
      <c r="M272" s="1" t="s">
        <v>3492</v>
      </c>
      <c r="N272" s="1" t="s">
        <v>3493</v>
      </c>
      <c r="Q272" s="1" t="s">
        <v>3494</v>
      </c>
      <c r="AE272" s="1" t="s">
        <v>3495</v>
      </c>
      <c r="AG272" s="1" t="s">
        <v>3496</v>
      </c>
      <c r="AH272" s="1" t="s">
        <v>3497</v>
      </c>
      <c r="AI272" s="1" t="s">
        <v>3498</v>
      </c>
    </row>
    <row r="273" spans="2:35" hidden="1" x14ac:dyDescent="0.25">
      <c r="B273" s="1" t="s">
        <v>3499</v>
      </c>
      <c r="C273" s="1" t="s">
        <v>3500</v>
      </c>
      <c r="F273" s="1" t="s">
        <v>3501</v>
      </c>
      <c r="M273" s="1" t="s">
        <v>3502</v>
      </c>
      <c r="N273" s="1" t="s">
        <v>3503</v>
      </c>
      <c r="Q273" s="1" t="s">
        <v>3504</v>
      </c>
      <c r="AE273" s="1" t="s">
        <v>3505</v>
      </c>
      <c r="AG273" s="1" t="s">
        <v>3506</v>
      </c>
      <c r="AH273" s="1" t="s">
        <v>3507</v>
      </c>
      <c r="AI273" s="1" t="s">
        <v>3508</v>
      </c>
    </row>
    <row r="274" spans="2:35" hidden="1" x14ac:dyDescent="0.25">
      <c r="B274" s="1" t="s">
        <v>3509</v>
      </c>
      <c r="C274" s="1" t="s">
        <v>3510</v>
      </c>
      <c r="F274" s="1" t="s">
        <v>3511</v>
      </c>
      <c r="M274" s="1" t="s">
        <v>3512</v>
      </c>
      <c r="N274" s="1" t="s">
        <v>3513</v>
      </c>
      <c r="Q274" s="1" t="s">
        <v>3514</v>
      </c>
      <c r="AE274" s="1" t="s">
        <v>3515</v>
      </c>
      <c r="AG274" s="1" t="s">
        <v>3516</v>
      </c>
      <c r="AH274" s="1" t="s">
        <v>3517</v>
      </c>
      <c r="AI274" s="1" t="s">
        <v>3518</v>
      </c>
    </row>
    <row r="275" spans="2:35" x14ac:dyDescent="0.25">
      <c r="B275" s="1" t="s">
        <v>3519</v>
      </c>
      <c r="C275" s="1" t="s">
        <v>3520</v>
      </c>
      <c r="F275" s="1" t="s">
        <v>3521</v>
      </c>
      <c r="M275" s="1" t="s">
        <v>3522</v>
      </c>
      <c r="N275" s="1" t="s">
        <v>3523</v>
      </c>
      <c r="Q275" s="1" t="s">
        <v>3524</v>
      </c>
      <c r="AE275" s="1" t="s">
        <v>3525</v>
      </c>
      <c r="AG275" s="1" t="s">
        <v>3526</v>
      </c>
      <c r="AH275" s="1" t="s">
        <v>3527</v>
      </c>
      <c r="AI275" s="1" t="s">
        <v>3528</v>
      </c>
    </row>
    <row r="276" spans="2:35" hidden="1" x14ac:dyDescent="0.25">
      <c r="B276" s="1" t="s">
        <v>3529</v>
      </c>
      <c r="C276" s="1" t="s">
        <v>3530</v>
      </c>
      <c r="F276" s="1" t="s">
        <v>3531</v>
      </c>
      <c r="M276" s="1" t="s">
        <v>3532</v>
      </c>
      <c r="N276" s="1" t="s">
        <v>3533</v>
      </c>
      <c r="Q276" s="1" t="s">
        <v>3534</v>
      </c>
      <c r="AE276" s="1" t="s">
        <v>3535</v>
      </c>
      <c r="AG276" s="1" t="s">
        <v>3536</v>
      </c>
      <c r="AH276" s="1" t="s">
        <v>787</v>
      </c>
      <c r="AI276" s="1" t="s">
        <v>3537</v>
      </c>
    </row>
    <row r="277" spans="2:35" hidden="1" x14ac:dyDescent="0.25">
      <c r="B277" s="1" t="s">
        <v>3538</v>
      </c>
      <c r="C277" s="1" t="s">
        <v>3539</v>
      </c>
      <c r="F277" s="1" t="s">
        <v>3540</v>
      </c>
      <c r="M277" s="1" t="s">
        <v>3541</v>
      </c>
      <c r="N277" s="1" t="s">
        <v>3542</v>
      </c>
      <c r="Q277" s="1" t="s">
        <v>3543</v>
      </c>
      <c r="AE277" s="1" t="s">
        <v>3544</v>
      </c>
      <c r="AG277" s="1" t="s">
        <v>3545</v>
      </c>
      <c r="AH277" s="1" t="s">
        <v>3546</v>
      </c>
      <c r="AI277" s="1" t="s">
        <v>3547</v>
      </c>
    </row>
    <row r="278" spans="2:35" hidden="1" x14ac:dyDescent="0.25">
      <c r="B278" s="1" t="s">
        <v>3548</v>
      </c>
      <c r="C278" s="1" t="s">
        <v>3549</v>
      </c>
      <c r="F278" s="1" t="s">
        <v>3550</v>
      </c>
      <c r="M278" s="1" t="s">
        <v>3551</v>
      </c>
      <c r="N278" s="1" t="s">
        <v>3552</v>
      </c>
      <c r="Q278" s="1" t="s">
        <v>3553</v>
      </c>
      <c r="AE278" s="1" t="s">
        <v>3554</v>
      </c>
      <c r="AG278" s="1" t="s">
        <v>3555</v>
      </c>
      <c r="AH278" s="1" t="s">
        <v>3556</v>
      </c>
      <c r="AI278" s="1" t="s">
        <v>3557</v>
      </c>
    </row>
    <row r="279" spans="2:35" hidden="1" x14ac:dyDescent="0.25">
      <c r="B279" s="1" t="s">
        <v>3558</v>
      </c>
      <c r="C279" s="1" t="s">
        <v>3559</v>
      </c>
      <c r="F279" s="1" t="s">
        <v>3560</v>
      </c>
      <c r="M279" s="1" t="s">
        <v>3561</v>
      </c>
      <c r="N279" s="1" t="s">
        <v>3562</v>
      </c>
      <c r="Q279" s="1" t="s">
        <v>3563</v>
      </c>
      <c r="AE279" s="1" t="s">
        <v>3564</v>
      </c>
      <c r="AG279" s="1" t="s">
        <v>3565</v>
      </c>
      <c r="AH279" s="1" t="s">
        <v>3566</v>
      </c>
      <c r="AI279" s="1" t="s">
        <v>3567</v>
      </c>
    </row>
    <row r="280" spans="2:35" hidden="1" x14ac:dyDescent="0.25">
      <c r="B280" s="1" t="s">
        <v>3568</v>
      </c>
      <c r="C280" s="1" t="s">
        <v>3569</v>
      </c>
      <c r="F280" s="1" t="s">
        <v>3570</v>
      </c>
      <c r="M280" s="1" t="s">
        <v>3571</v>
      </c>
      <c r="N280" s="1" t="s">
        <v>3572</v>
      </c>
      <c r="Q280" s="1" t="s">
        <v>3573</v>
      </c>
      <c r="AE280" s="1" t="s">
        <v>3574</v>
      </c>
      <c r="AG280" s="1" t="s">
        <v>3575</v>
      </c>
      <c r="AH280" s="1" t="s">
        <v>3576</v>
      </c>
      <c r="AI280" s="1" t="s">
        <v>3577</v>
      </c>
    </row>
    <row r="281" spans="2:35" hidden="1" x14ac:dyDescent="0.25">
      <c r="B281" s="1" t="s">
        <v>3578</v>
      </c>
      <c r="C281" s="1" t="s">
        <v>3579</v>
      </c>
      <c r="F281" s="1" t="s">
        <v>3580</v>
      </c>
      <c r="M281" s="1" t="s">
        <v>3581</v>
      </c>
      <c r="N281" s="1" t="s">
        <v>3582</v>
      </c>
      <c r="Q281" s="1" t="s">
        <v>3583</v>
      </c>
      <c r="AE281" s="1" t="s">
        <v>3584</v>
      </c>
      <c r="AH281" s="1" t="s">
        <v>3585</v>
      </c>
      <c r="AI281" s="1" t="s">
        <v>3586</v>
      </c>
    </row>
    <row r="282" spans="2:35" hidden="1" x14ac:dyDescent="0.25">
      <c r="B282" s="2" t="s">
        <v>3587</v>
      </c>
      <c r="C282" s="1" t="s">
        <v>3588</v>
      </c>
      <c r="F282" s="1" t="s">
        <v>3589</v>
      </c>
      <c r="M282" s="1" t="s">
        <v>3590</v>
      </c>
      <c r="N282" s="1" t="s">
        <v>3591</v>
      </c>
      <c r="Q282" s="1" t="s">
        <v>3592</v>
      </c>
      <c r="AE282" s="1" t="s">
        <v>3593</v>
      </c>
      <c r="AG282" s="2" t="s">
        <v>3594</v>
      </c>
      <c r="AH282" s="1" t="s">
        <v>3595</v>
      </c>
      <c r="AI282" s="1" t="s">
        <v>3596</v>
      </c>
    </row>
    <row r="283" spans="2:35" hidden="1" x14ac:dyDescent="0.25">
      <c r="B283" s="1" t="s">
        <v>3597</v>
      </c>
      <c r="C283" s="1" t="s">
        <v>3598</v>
      </c>
      <c r="F283" s="1" t="s">
        <v>3599</v>
      </c>
      <c r="M283" s="1" t="s">
        <v>3600</v>
      </c>
      <c r="N283" s="1" t="s">
        <v>3601</v>
      </c>
      <c r="Q283" s="1" t="s">
        <v>3602</v>
      </c>
      <c r="AE283" s="1" t="s">
        <v>3603</v>
      </c>
      <c r="AG283" s="1" t="s">
        <v>3604</v>
      </c>
      <c r="AH283" s="1" t="s">
        <v>3605</v>
      </c>
      <c r="AI283" s="1" t="s">
        <v>3606</v>
      </c>
    </row>
    <row r="284" spans="2:35" hidden="1" x14ac:dyDescent="0.25">
      <c r="B284" s="1" t="s">
        <v>3607</v>
      </c>
      <c r="C284" s="1" t="s">
        <v>3608</v>
      </c>
      <c r="F284" s="1" t="s">
        <v>3609</v>
      </c>
      <c r="M284" s="1" t="s">
        <v>3610</v>
      </c>
      <c r="N284" s="1" t="s">
        <v>3611</v>
      </c>
      <c r="Q284" s="1" t="s">
        <v>3612</v>
      </c>
      <c r="AE284" s="1" t="s">
        <v>3613</v>
      </c>
      <c r="AG284" s="1" t="s">
        <v>3614</v>
      </c>
      <c r="AH284" s="1" t="s">
        <v>3615</v>
      </c>
      <c r="AI284" s="1" t="s">
        <v>3616</v>
      </c>
    </row>
    <row r="285" spans="2:35" hidden="1" x14ac:dyDescent="0.25">
      <c r="B285" s="1" t="s">
        <v>3617</v>
      </c>
      <c r="C285" s="1" t="s">
        <v>3618</v>
      </c>
      <c r="F285" s="1" t="s">
        <v>3619</v>
      </c>
      <c r="M285" s="1" t="s">
        <v>3620</v>
      </c>
      <c r="N285" s="1" t="s">
        <v>3621</v>
      </c>
      <c r="Q285" s="1" t="s">
        <v>3622</v>
      </c>
      <c r="AE285" s="1" t="s">
        <v>3623</v>
      </c>
      <c r="AG285" s="1" t="s">
        <v>3624</v>
      </c>
      <c r="AH285" s="1" t="s">
        <v>3625</v>
      </c>
      <c r="AI285" s="1" t="s">
        <v>3626</v>
      </c>
    </row>
    <row r="286" spans="2:35" x14ac:dyDescent="0.25">
      <c r="B286" s="1" t="s">
        <v>3627</v>
      </c>
      <c r="C286" s="1" t="s">
        <v>3628</v>
      </c>
      <c r="F286" s="1" t="s">
        <v>3629</v>
      </c>
      <c r="M286" s="1" t="s">
        <v>3630</v>
      </c>
      <c r="N286" s="1" t="s">
        <v>3631</v>
      </c>
      <c r="Q286" s="1" t="s">
        <v>3632</v>
      </c>
      <c r="AE286" s="1" t="s">
        <v>3633</v>
      </c>
      <c r="AG286" s="1" t="s">
        <v>3634</v>
      </c>
      <c r="AH286" s="1" t="s">
        <v>3635</v>
      </c>
      <c r="AI286" s="1" t="s">
        <v>3636</v>
      </c>
    </row>
    <row r="287" spans="2:35" hidden="1" x14ac:dyDescent="0.25">
      <c r="B287" s="1" t="s">
        <v>3637</v>
      </c>
      <c r="C287" s="1" t="s">
        <v>3638</v>
      </c>
      <c r="F287" s="1" t="s">
        <v>3639</v>
      </c>
      <c r="M287" s="1" t="s">
        <v>3640</v>
      </c>
      <c r="N287" s="1" t="s">
        <v>3641</v>
      </c>
      <c r="Q287" s="1" t="s">
        <v>3642</v>
      </c>
      <c r="AE287" s="1" t="s">
        <v>3643</v>
      </c>
      <c r="AG287" s="1" t="s">
        <v>3644</v>
      </c>
      <c r="AH287" s="1" t="s">
        <v>3645</v>
      </c>
      <c r="AI287" s="1" t="s">
        <v>3646</v>
      </c>
    </row>
    <row r="288" spans="2:35" hidden="1" x14ac:dyDescent="0.25">
      <c r="B288" s="1" t="s">
        <v>3647</v>
      </c>
      <c r="C288" s="1" t="s">
        <v>3648</v>
      </c>
      <c r="F288" s="1" t="s">
        <v>3649</v>
      </c>
      <c r="M288" s="1" t="s">
        <v>3650</v>
      </c>
      <c r="N288" s="1" t="s">
        <v>3651</v>
      </c>
      <c r="Q288" s="1" t="s">
        <v>3652</v>
      </c>
      <c r="AE288" s="1" t="s">
        <v>3653</v>
      </c>
      <c r="AG288" s="1" t="s">
        <v>3654</v>
      </c>
      <c r="AH288" s="1" t="s">
        <v>3655</v>
      </c>
      <c r="AI288" s="1" t="s">
        <v>699</v>
      </c>
    </row>
    <row r="289" spans="2:35" hidden="1" x14ac:dyDescent="0.25">
      <c r="B289" s="1" t="s">
        <v>3656</v>
      </c>
      <c r="C289" s="1" t="s">
        <v>3657</v>
      </c>
      <c r="F289" s="1" t="s">
        <v>3658</v>
      </c>
      <c r="M289" s="1" t="s">
        <v>3659</v>
      </c>
      <c r="N289" s="1" t="s">
        <v>3660</v>
      </c>
      <c r="Q289" s="4" t="s">
        <v>3661</v>
      </c>
      <c r="AE289" s="1" t="s">
        <v>3662</v>
      </c>
      <c r="AG289" s="1" t="s">
        <v>3663</v>
      </c>
      <c r="AH289" s="1" t="s">
        <v>3664</v>
      </c>
      <c r="AI289" s="1" t="s">
        <v>3665</v>
      </c>
    </row>
    <row r="290" spans="2:35" hidden="1" x14ac:dyDescent="0.25">
      <c r="B290" s="1" t="s">
        <v>3666</v>
      </c>
      <c r="C290" s="1" t="s">
        <v>3667</v>
      </c>
      <c r="F290" s="1" t="s">
        <v>3668</v>
      </c>
      <c r="M290" s="1" t="s">
        <v>3669</v>
      </c>
      <c r="N290" s="1" t="s">
        <v>3670</v>
      </c>
      <c r="Q290" s="1" t="s">
        <v>3671</v>
      </c>
      <c r="AE290" s="1" t="s">
        <v>3672</v>
      </c>
      <c r="AG290" s="1" t="s">
        <v>3673</v>
      </c>
      <c r="AH290" s="1" t="s">
        <v>3674</v>
      </c>
      <c r="AI290" s="1" t="s">
        <v>3675</v>
      </c>
    </row>
    <row r="291" spans="2:35" hidden="1" x14ac:dyDescent="0.25">
      <c r="B291" s="1" t="s">
        <v>3676</v>
      </c>
      <c r="C291" s="1" t="s">
        <v>3677</v>
      </c>
      <c r="F291" s="1" t="s">
        <v>3678</v>
      </c>
      <c r="M291" s="1" t="s">
        <v>3679</v>
      </c>
      <c r="N291" s="1" t="s">
        <v>3680</v>
      </c>
      <c r="Q291" s="1" t="s">
        <v>3681</v>
      </c>
      <c r="AE291" s="1" t="s">
        <v>3682</v>
      </c>
      <c r="AG291" s="1" t="s">
        <v>3683</v>
      </c>
      <c r="AH291" s="1" t="s">
        <v>3684</v>
      </c>
      <c r="AI291" s="1" t="s">
        <v>3685</v>
      </c>
    </row>
    <row r="292" spans="2:35" hidden="1" x14ac:dyDescent="0.25">
      <c r="B292" s="1" t="s">
        <v>3686</v>
      </c>
      <c r="C292" s="1" t="s">
        <v>3687</v>
      </c>
      <c r="F292" s="1" t="s">
        <v>3688</v>
      </c>
      <c r="M292" s="1" t="s">
        <v>3689</v>
      </c>
      <c r="N292" s="1" t="s">
        <v>3690</v>
      </c>
      <c r="Q292" s="1" t="s">
        <v>3691</v>
      </c>
      <c r="AE292" s="1" t="s">
        <v>3692</v>
      </c>
      <c r="AG292" s="1" t="s">
        <v>3693</v>
      </c>
      <c r="AH292" s="1" t="s">
        <v>3694</v>
      </c>
      <c r="AI292" s="1" t="s">
        <v>3695</v>
      </c>
    </row>
    <row r="293" spans="2:35" hidden="1" x14ac:dyDescent="0.25">
      <c r="B293" s="1" t="s">
        <v>3696</v>
      </c>
      <c r="C293" s="1" t="s">
        <v>3697</v>
      </c>
      <c r="F293" s="1" t="s">
        <v>3698</v>
      </c>
      <c r="M293" s="1" t="s">
        <v>3699</v>
      </c>
      <c r="N293" s="1" t="s">
        <v>3700</v>
      </c>
      <c r="Q293" s="1" t="s">
        <v>3701</v>
      </c>
      <c r="AE293" s="1" t="s">
        <v>3702</v>
      </c>
      <c r="AG293" s="1" t="s">
        <v>3703</v>
      </c>
      <c r="AH293" s="1" t="s">
        <v>3704</v>
      </c>
      <c r="AI293" s="1" t="s">
        <v>3705</v>
      </c>
    </row>
    <row r="294" spans="2:35" hidden="1" x14ac:dyDescent="0.25">
      <c r="B294" s="1" t="s">
        <v>3706</v>
      </c>
      <c r="C294" s="1" t="s">
        <v>3707</v>
      </c>
      <c r="F294" s="1" t="s">
        <v>3708</v>
      </c>
      <c r="M294" s="1" t="s">
        <v>3709</v>
      </c>
      <c r="N294" s="1" t="s">
        <v>3710</v>
      </c>
      <c r="Q294" s="1" t="s">
        <v>3711</v>
      </c>
      <c r="AE294" s="1" t="s">
        <v>3712</v>
      </c>
      <c r="AG294" s="1" t="s">
        <v>3713</v>
      </c>
      <c r="AH294" s="1" t="s">
        <v>3714</v>
      </c>
      <c r="AI294" s="1" t="s">
        <v>3715</v>
      </c>
    </row>
    <row r="295" spans="2:35" hidden="1" x14ac:dyDescent="0.25">
      <c r="B295" s="1" t="s">
        <v>3716</v>
      </c>
      <c r="C295" s="1" t="s">
        <v>3717</v>
      </c>
      <c r="F295" s="1" t="s">
        <v>3718</v>
      </c>
      <c r="M295" s="1" t="s">
        <v>3719</v>
      </c>
      <c r="N295" s="1" t="s">
        <v>3720</v>
      </c>
      <c r="Q295" s="1" t="s">
        <v>3721</v>
      </c>
      <c r="AE295" s="1" t="s">
        <v>3722</v>
      </c>
      <c r="AG295" s="1" t="s">
        <v>3723</v>
      </c>
      <c r="AH295" s="1" t="s">
        <v>3724</v>
      </c>
      <c r="AI295" s="1" t="s">
        <v>3725</v>
      </c>
    </row>
    <row r="296" spans="2:35" hidden="1" x14ac:dyDescent="0.25">
      <c r="B296" s="1" t="s">
        <v>3726</v>
      </c>
      <c r="F296" s="1" t="s">
        <v>3727</v>
      </c>
      <c r="M296" s="1" t="s">
        <v>3728</v>
      </c>
      <c r="N296" s="1" t="s">
        <v>3729</v>
      </c>
      <c r="Q296" s="1" t="s">
        <v>3730</v>
      </c>
      <c r="AE296" s="1" t="s">
        <v>3731</v>
      </c>
      <c r="AG296" s="1" t="s">
        <v>3732</v>
      </c>
      <c r="AH296" s="1" t="s">
        <v>890</v>
      </c>
      <c r="AI296" s="1" t="s">
        <v>3733</v>
      </c>
    </row>
    <row r="297" spans="2:35" hidden="1" x14ac:dyDescent="0.25">
      <c r="B297" s="1" t="s">
        <v>3734</v>
      </c>
      <c r="C297" s="1" t="s">
        <v>3735</v>
      </c>
      <c r="F297" s="1" t="s">
        <v>3736</v>
      </c>
      <c r="M297" s="1" t="s">
        <v>3737</v>
      </c>
      <c r="N297" s="1" t="s">
        <v>3738</v>
      </c>
      <c r="Q297" s="1" t="s">
        <v>3739</v>
      </c>
      <c r="AE297" s="1" t="s">
        <v>3740</v>
      </c>
      <c r="AG297" s="1" t="s">
        <v>3741</v>
      </c>
      <c r="AH297" s="1" t="s">
        <v>3742</v>
      </c>
      <c r="AI297" s="1" t="s">
        <v>3743</v>
      </c>
    </row>
    <row r="298" spans="2:35" hidden="1" x14ac:dyDescent="0.25">
      <c r="B298" s="1" t="s">
        <v>3744</v>
      </c>
      <c r="C298" s="1" t="s">
        <v>3745</v>
      </c>
      <c r="F298" s="1" t="s">
        <v>3746</v>
      </c>
      <c r="M298" s="1" t="s">
        <v>3747</v>
      </c>
      <c r="N298" s="1" t="s">
        <v>3748</v>
      </c>
      <c r="Q298" s="1" t="s">
        <v>3749</v>
      </c>
      <c r="AE298" s="1" t="s">
        <v>3750</v>
      </c>
      <c r="AG298" s="1" t="s">
        <v>3751</v>
      </c>
      <c r="AH298" s="1" t="s">
        <v>3752</v>
      </c>
      <c r="AI298" s="1" t="s">
        <v>3753</v>
      </c>
    </row>
    <row r="299" spans="2:35" hidden="1" x14ac:dyDescent="0.25">
      <c r="B299" s="1" t="s">
        <v>3754</v>
      </c>
      <c r="C299" s="1" t="s">
        <v>3755</v>
      </c>
      <c r="F299" s="1" t="s">
        <v>3756</v>
      </c>
      <c r="M299" s="1" t="s">
        <v>3757</v>
      </c>
      <c r="N299" s="1" t="s">
        <v>3758</v>
      </c>
      <c r="Q299" s="1" t="s">
        <v>3759</v>
      </c>
      <c r="AE299" s="1" t="s">
        <v>3760</v>
      </c>
      <c r="AG299" s="1" t="s">
        <v>3761</v>
      </c>
      <c r="AH299" s="1" t="s">
        <v>3762</v>
      </c>
      <c r="AI299" s="1" t="s">
        <v>3763</v>
      </c>
    </row>
    <row r="300" spans="2:35" hidden="1" x14ac:dyDescent="0.25">
      <c r="B300" s="1" t="s">
        <v>3764</v>
      </c>
      <c r="C300" s="1" t="s">
        <v>3765</v>
      </c>
      <c r="F300" s="1" t="s">
        <v>3766</v>
      </c>
      <c r="M300" s="1" t="s">
        <v>3767</v>
      </c>
      <c r="N300" s="1" t="s">
        <v>3768</v>
      </c>
      <c r="Q300" s="1" t="s">
        <v>3769</v>
      </c>
      <c r="AE300" s="1" t="s">
        <v>3770</v>
      </c>
      <c r="AG300" s="1" t="s">
        <v>3771</v>
      </c>
      <c r="AH300" s="1" t="s">
        <v>3772</v>
      </c>
      <c r="AI300" s="1" t="s">
        <v>3773</v>
      </c>
    </row>
    <row r="301" spans="2:35" hidden="1" x14ac:dyDescent="0.25">
      <c r="B301" s="1" t="s">
        <v>3774</v>
      </c>
      <c r="C301" s="1" t="s">
        <v>3775</v>
      </c>
      <c r="F301" s="1" t="s">
        <v>3776</v>
      </c>
      <c r="M301" s="1" t="s">
        <v>3777</v>
      </c>
      <c r="N301" s="1" t="s">
        <v>3778</v>
      </c>
      <c r="Q301" s="1" t="s">
        <v>3779</v>
      </c>
      <c r="AE301" s="1" t="s">
        <v>3780</v>
      </c>
      <c r="AG301" s="1" t="s">
        <v>3781</v>
      </c>
      <c r="AH301" s="1" t="s">
        <v>3782</v>
      </c>
      <c r="AI301" s="1" t="s">
        <v>3783</v>
      </c>
    </row>
    <row r="302" spans="2:35" hidden="1" x14ac:dyDescent="0.25">
      <c r="B302" s="1" t="s">
        <v>3784</v>
      </c>
      <c r="C302" s="1" t="s">
        <v>3785</v>
      </c>
      <c r="F302" s="1" t="s">
        <v>3786</v>
      </c>
      <c r="M302" s="1" t="s">
        <v>3787</v>
      </c>
      <c r="N302" s="1" t="s">
        <v>3788</v>
      </c>
      <c r="Q302" s="1" t="s">
        <v>3789</v>
      </c>
      <c r="AE302" s="1" t="s">
        <v>3790</v>
      </c>
      <c r="AG302" s="1" t="s">
        <v>3791</v>
      </c>
      <c r="AH302" s="1" t="s">
        <v>3792</v>
      </c>
      <c r="AI302" s="1" t="s">
        <v>3793</v>
      </c>
    </row>
    <row r="303" spans="2:35" hidden="1" x14ac:dyDescent="0.25">
      <c r="C303" s="1" t="s">
        <v>3794</v>
      </c>
      <c r="F303" s="1" t="s">
        <v>3795</v>
      </c>
      <c r="M303" s="1" t="s">
        <v>3796</v>
      </c>
      <c r="N303" s="1" t="s">
        <v>3797</v>
      </c>
      <c r="Q303" s="1" t="s">
        <v>3798</v>
      </c>
      <c r="AE303" s="1" t="s">
        <v>3799</v>
      </c>
      <c r="AG303" s="1" t="s">
        <v>3800</v>
      </c>
      <c r="AH303" s="1" t="s">
        <v>3801</v>
      </c>
      <c r="AI303" s="1" t="s">
        <v>3802</v>
      </c>
    </row>
    <row r="304" spans="2:35" x14ac:dyDescent="0.25">
      <c r="C304" s="1" t="s">
        <v>3803</v>
      </c>
      <c r="F304" s="1" t="s">
        <v>3804</v>
      </c>
      <c r="M304" s="1" t="s">
        <v>3805</v>
      </c>
      <c r="N304" s="1" t="s">
        <v>3806</v>
      </c>
      <c r="Q304" s="1" t="s">
        <v>310</v>
      </c>
      <c r="AE304" s="1" t="s">
        <v>3807</v>
      </c>
      <c r="AG304" s="1" t="s">
        <v>3808</v>
      </c>
      <c r="AH304" s="1" t="s">
        <v>3809</v>
      </c>
      <c r="AI304" s="1" t="s">
        <v>3810</v>
      </c>
    </row>
    <row r="305" spans="2:35" hidden="1" x14ac:dyDescent="0.25">
      <c r="B305" s="1" t="s">
        <v>2137</v>
      </c>
      <c r="C305" s="1" t="s">
        <v>3811</v>
      </c>
      <c r="F305" s="1" t="s">
        <v>3812</v>
      </c>
      <c r="M305" s="1" t="s">
        <v>3813</v>
      </c>
      <c r="N305" s="1" t="s">
        <v>3814</v>
      </c>
      <c r="Q305" s="1" t="s">
        <v>3815</v>
      </c>
      <c r="AE305" s="1" t="s">
        <v>3816</v>
      </c>
      <c r="AG305" s="1" t="s">
        <v>3817</v>
      </c>
      <c r="AH305" s="1" t="s">
        <v>3818</v>
      </c>
      <c r="AI305" s="1" t="s">
        <v>3819</v>
      </c>
    </row>
    <row r="306" spans="2:35" hidden="1" x14ac:dyDescent="0.25">
      <c r="C306" s="1" t="s">
        <v>3820</v>
      </c>
      <c r="F306" s="1" t="s">
        <v>3821</v>
      </c>
      <c r="M306" s="1" t="s">
        <v>3822</v>
      </c>
      <c r="N306" s="1" t="s">
        <v>3823</v>
      </c>
      <c r="Q306" s="1" t="s">
        <v>3824</v>
      </c>
      <c r="AE306" s="1" t="s">
        <v>3825</v>
      </c>
      <c r="AG306" s="1" t="s">
        <v>3826</v>
      </c>
      <c r="AH306" s="1" t="s">
        <v>3827</v>
      </c>
      <c r="AI306" s="1" t="s">
        <v>3828</v>
      </c>
    </row>
    <row r="307" spans="2:35" hidden="1" x14ac:dyDescent="0.25">
      <c r="C307" s="1" t="s">
        <v>3829</v>
      </c>
      <c r="F307" s="1" t="s">
        <v>3830</v>
      </c>
      <c r="M307" s="1" t="s">
        <v>3831</v>
      </c>
      <c r="N307" s="1" t="s">
        <v>3832</v>
      </c>
      <c r="Q307" s="1" t="s">
        <v>3833</v>
      </c>
      <c r="AE307" s="1" t="s">
        <v>3834</v>
      </c>
      <c r="AG307" s="1" t="s">
        <v>3835</v>
      </c>
      <c r="AH307" s="1" t="s">
        <v>3836</v>
      </c>
      <c r="AI307" s="1" t="s">
        <v>3837</v>
      </c>
    </row>
    <row r="308" spans="2:35" hidden="1" x14ac:dyDescent="0.25">
      <c r="C308" s="1" t="s">
        <v>3838</v>
      </c>
      <c r="F308" s="1" t="s">
        <v>3839</v>
      </c>
      <c r="M308" s="1" t="s">
        <v>3840</v>
      </c>
      <c r="N308" s="1" t="s">
        <v>3841</v>
      </c>
      <c r="Q308" s="1" t="s">
        <v>3842</v>
      </c>
      <c r="AE308" s="1" t="s">
        <v>3843</v>
      </c>
      <c r="AG308" s="1" t="s">
        <v>3844</v>
      </c>
      <c r="AH308" s="1" t="s">
        <v>3845</v>
      </c>
      <c r="AI308" s="1" t="s">
        <v>3846</v>
      </c>
    </row>
    <row r="309" spans="2:35" hidden="1" x14ac:dyDescent="0.25">
      <c r="C309" s="1" t="s">
        <v>3847</v>
      </c>
      <c r="F309" s="1" t="s">
        <v>3848</v>
      </c>
      <c r="M309" s="1" t="s">
        <v>3849</v>
      </c>
      <c r="N309" s="1" t="s">
        <v>3850</v>
      </c>
      <c r="Q309" s="1" t="s">
        <v>3851</v>
      </c>
      <c r="AE309" s="1" t="s">
        <v>3852</v>
      </c>
      <c r="AG309" s="1" t="s">
        <v>3853</v>
      </c>
      <c r="AH309" s="1" t="s">
        <v>1052</v>
      </c>
      <c r="AI309" s="1" t="s">
        <v>3854</v>
      </c>
    </row>
    <row r="310" spans="2:35" hidden="1" x14ac:dyDescent="0.25">
      <c r="C310" s="1" t="s">
        <v>3855</v>
      </c>
      <c r="F310" s="1" t="s">
        <v>3856</v>
      </c>
      <c r="M310" s="1" t="s">
        <v>3857</v>
      </c>
      <c r="N310" s="1" t="s">
        <v>3858</v>
      </c>
      <c r="Q310" s="1" t="s">
        <v>3859</v>
      </c>
      <c r="AE310" s="1" t="s">
        <v>3860</v>
      </c>
      <c r="AG310" s="1" t="s">
        <v>3861</v>
      </c>
      <c r="AH310" s="1" t="s">
        <v>3862</v>
      </c>
      <c r="AI310" s="1" t="s">
        <v>3863</v>
      </c>
    </row>
    <row r="311" spans="2:35" hidden="1" x14ac:dyDescent="0.25">
      <c r="C311" s="1" t="s">
        <v>3864</v>
      </c>
      <c r="F311" s="1" t="s">
        <v>3865</v>
      </c>
      <c r="M311" s="1" t="s">
        <v>3866</v>
      </c>
      <c r="N311" s="1" t="s">
        <v>3867</v>
      </c>
      <c r="Q311" s="1" t="s">
        <v>3868</v>
      </c>
      <c r="AE311" s="1" t="s">
        <v>3869</v>
      </c>
      <c r="AG311" s="1" t="s">
        <v>3870</v>
      </c>
      <c r="AH311" s="1" t="s">
        <v>3871</v>
      </c>
      <c r="AI311" s="1" t="s">
        <v>3872</v>
      </c>
    </row>
    <row r="312" spans="2:35" hidden="1" x14ac:dyDescent="0.25">
      <c r="C312" s="1" t="s">
        <v>3873</v>
      </c>
      <c r="F312" s="1" t="s">
        <v>3874</v>
      </c>
      <c r="M312" s="1" t="s">
        <v>3875</v>
      </c>
      <c r="N312" s="1" t="s">
        <v>3876</v>
      </c>
      <c r="Q312" s="1" t="s">
        <v>3877</v>
      </c>
      <c r="AE312" s="1" t="s">
        <v>3878</v>
      </c>
      <c r="AG312" s="1" t="s">
        <v>3879</v>
      </c>
      <c r="AH312" s="1" t="s">
        <v>3880</v>
      </c>
      <c r="AI312" s="1" t="s">
        <v>3881</v>
      </c>
    </row>
    <row r="313" spans="2:35" hidden="1" x14ac:dyDescent="0.25">
      <c r="C313" s="1" t="s">
        <v>3882</v>
      </c>
      <c r="F313" s="1" t="s">
        <v>3883</v>
      </c>
      <c r="M313" s="1" t="s">
        <v>3884</v>
      </c>
      <c r="N313" s="1" t="s">
        <v>3885</v>
      </c>
      <c r="Q313" s="1" t="s">
        <v>3886</v>
      </c>
      <c r="AE313" s="1" t="s">
        <v>3887</v>
      </c>
      <c r="AG313" s="1" t="s">
        <v>3888</v>
      </c>
      <c r="AH313" s="1" t="s">
        <v>3889</v>
      </c>
      <c r="AI313" s="1" t="s">
        <v>3890</v>
      </c>
    </row>
    <row r="314" spans="2:35" hidden="1" x14ac:dyDescent="0.25">
      <c r="C314" s="1" t="s">
        <v>3891</v>
      </c>
      <c r="F314" s="1" t="s">
        <v>3892</v>
      </c>
      <c r="M314" s="1" t="s">
        <v>3893</v>
      </c>
      <c r="N314" s="1" t="s">
        <v>3894</v>
      </c>
      <c r="Q314" s="1" t="s">
        <v>3895</v>
      </c>
      <c r="AE314" s="1" t="s">
        <v>3896</v>
      </c>
      <c r="AG314" s="1" t="s">
        <v>3897</v>
      </c>
      <c r="AH314" s="1" t="s">
        <v>3898</v>
      </c>
      <c r="AI314" s="1" t="s">
        <v>3899</v>
      </c>
    </row>
    <row r="315" spans="2:35" hidden="1" x14ac:dyDescent="0.25">
      <c r="C315" s="1" t="s">
        <v>3900</v>
      </c>
      <c r="F315" s="1" t="s">
        <v>3901</v>
      </c>
      <c r="M315" s="1" t="s">
        <v>3902</v>
      </c>
      <c r="N315" s="1" t="s">
        <v>3903</v>
      </c>
      <c r="Q315" s="1" t="s">
        <v>3904</v>
      </c>
      <c r="AE315" s="1" t="s">
        <v>3905</v>
      </c>
      <c r="AG315" s="1" t="s">
        <v>3906</v>
      </c>
      <c r="AH315" s="1" t="s">
        <v>3907</v>
      </c>
      <c r="AI315" s="1" t="s">
        <v>3908</v>
      </c>
    </row>
    <row r="316" spans="2:35" hidden="1" x14ac:dyDescent="0.25">
      <c r="C316" s="1" t="s">
        <v>3909</v>
      </c>
      <c r="F316" s="1" t="s">
        <v>3910</v>
      </c>
      <c r="M316" s="1" t="s">
        <v>3911</v>
      </c>
      <c r="N316" s="1" t="s">
        <v>3912</v>
      </c>
      <c r="Q316" s="1" t="s">
        <v>3913</v>
      </c>
      <c r="AE316" s="1" t="s">
        <v>3914</v>
      </c>
      <c r="AG316" s="1" t="s">
        <v>3915</v>
      </c>
      <c r="AH316" s="1" t="s">
        <v>3916</v>
      </c>
      <c r="AI316" s="1" t="s">
        <v>3917</v>
      </c>
    </row>
    <row r="317" spans="2:35" x14ac:dyDescent="0.25">
      <c r="C317" s="1" t="s">
        <v>3918</v>
      </c>
      <c r="F317" s="1" t="s">
        <v>3919</v>
      </c>
      <c r="M317" s="1" t="s">
        <v>3920</v>
      </c>
      <c r="N317" s="1" t="s">
        <v>3921</v>
      </c>
      <c r="Q317" s="1" t="s">
        <v>2022</v>
      </c>
      <c r="AE317" s="1" t="s">
        <v>3922</v>
      </c>
      <c r="AG317" s="1" t="s">
        <v>3923</v>
      </c>
      <c r="AH317" s="1" t="s">
        <v>3924</v>
      </c>
      <c r="AI317" s="1" t="s">
        <v>3925</v>
      </c>
    </row>
    <row r="318" spans="2:35" hidden="1" x14ac:dyDescent="0.25">
      <c r="C318" s="1" t="s">
        <v>3926</v>
      </c>
      <c r="F318" s="1" t="s">
        <v>3927</v>
      </c>
      <c r="M318" s="1" t="s">
        <v>3928</v>
      </c>
      <c r="N318" s="1" t="s">
        <v>3929</v>
      </c>
      <c r="Q318" s="1" t="s">
        <v>3930</v>
      </c>
      <c r="AE318" s="1" t="s">
        <v>3931</v>
      </c>
      <c r="AG318" s="1" t="s">
        <v>3932</v>
      </c>
      <c r="AH318" s="1" t="s">
        <v>3933</v>
      </c>
      <c r="AI318" s="1" t="s">
        <v>3934</v>
      </c>
    </row>
    <row r="319" spans="2:35" x14ac:dyDescent="0.25">
      <c r="C319" s="1" t="s">
        <v>3935</v>
      </c>
      <c r="F319" s="1" t="s">
        <v>3936</v>
      </c>
      <c r="M319" s="1" t="s">
        <v>3937</v>
      </c>
      <c r="N319" s="1" t="s">
        <v>3938</v>
      </c>
      <c r="Q319" s="1" t="s">
        <v>2400</v>
      </c>
      <c r="AE319" s="1" t="s">
        <v>3939</v>
      </c>
      <c r="AG319" s="1" t="s">
        <v>3940</v>
      </c>
      <c r="AH319" s="1" t="s">
        <v>3941</v>
      </c>
      <c r="AI319" s="1" t="s">
        <v>3942</v>
      </c>
    </row>
    <row r="320" spans="2:35" hidden="1" x14ac:dyDescent="0.25">
      <c r="C320" s="1" t="s">
        <v>3943</v>
      </c>
      <c r="F320" s="1" t="s">
        <v>3944</v>
      </c>
      <c r="M320" s="1" t="s">
        <v>3945</v>
      </c>
      <c r="N320" s="1" t="s">
        <v>3946</v>
      </c>
      <c r="Q320" s="1" t="s">
        <v>3947</v>
      </c>
      <c r="AE320" s="1" t="s">
        <v>3948</v>
      </c>
      <c r="AG320" s="1" t="s">
        <v>3949</v>
      </c>
      <c r="AH320" s="1" t="s">
        <v>3950</v>
      </c>
      <c r="AI320" s="1" t="s">
        <v>3951</v>
      </c>
    </row>
    <row r="321" spans="3:35" hidden="1" x14ac:dyDescent="0.25">
      <c r="C321" s="1" t="s">
        <v>3952</v>
      </c>
      <c r="F321" s="1" t="s">
        <v>3953</v>
      </c>
      <c r="M321" s="1" t="s">
        <v>3954</v>
      </c>
      <c r="N321" s="1" t="s">
        <v>3955</v>
      </c>
      <c r="Q321" s="1" t="s">
        <v>3956</v>
      </c>
      <c r="AE321" s="1" t="s">
        <v>3957</v>
      </c>
      <c r="AG321" s="1" t="s">
        <v>3958</v>
      </c>
      <c r="AH321" s="1" t="s">
        <v>3959</v>
      </c>
      <c r="AI321" s="1" t="s">
        <v>3960</v>
      </c>
    </row>
    <row r="322" spans="3:35" hidden="1" x14ac:dyDescent="0.25">
      <c r="C322" s="1" t="s">
        <v>3961</v>
      </c>
      <c r="F322" s="1" t="s">
        <v>3962</v>
      </c>
      <c r="M322" s="1" t="s">
        <v>3963</v>
      </c>
      <c r="N322" s="1" t="s">
        <v>3964</v>
      </c>
      <c r="Q322" s="1" t="s">
        <v>3965</v>
      </c>
      <c r="AE322" s="1" t="s">
        <v>3966</v>
      </c>
      <c r="AG322" s="1" t="s">
        <v>3967</v>
      </c>
      <c r="AH322" s="1" t="s">
        <v>3968</v>
      </c>
      <c r="AI322" s="1" t="s">
        <v>3969</v>
      </c>
    </row>
    <row r="323" spans="3:35" hidden="1" x14ac:dyDescent="0.25">
      <c r="F323" s="1" t="s">
        <v>3970</v>
      </c>
      <c r="M323" s="1" t="s">
        <v>3971</v>
      </c>
      <c r="N323" s="1" t="s">
        <v>3972</v>
      </c>
      <c r="Q323" s="1" t="s">
        <v>3973</v>
      </c>
      <c r="AE323" s="1" t="s">
        <v>3974</v>
      </c>
      <c r="AG323" s="1" t="s">
        <v>3975</v>
      </c>
      <c r="AH323" s="1" t="s">
        <v>3976</v>
      </c>
      <c r="AI323" s="1" t="s">
        <v>3977</v>
      </c>
    </row>
    <row r="324" spans="3:35" hidden="1" x14ac:dyDescent="0.25">
      <c r="C324" s="1" t="s">
        <v>3978</v>
      </c>
      <c r="F324" s="1" t="s">
        <v>3979</v>
      </c>
      <c r="M324" s="1" t="s">
        <v>3980</v>
      </c>
      <c r="N324" s="1" t="s">
        <v>3981</v>
      </c>
      <c r="Q324" s="1" t="s">
        <v>3982</v>
      </c>
      <c r="AE324" s="1" t="s">
        <v>3983</v>
      </c>
      <c r="AG324" s="1" t="s">
        <v>3984</v>
      </c>
      <c r="AH324" s="1" t="s">
        <v>3985</v>
      </c>
      <c r="AI324" s="1" t="s">
        <v>3986</v>
      </c>
    </row>
    <row r="325" spans="3:35" hidden="1" x14ac:dyDescent="0.25">
      <c r="C325" s="1" t="s">
        <v>3987</v>
      </c>
      <c r="F325" s="1" t="s">
        <v>3988</v>
      </c>
      <c r="M325" s="1" t="s">
        <v>3989</v>
      </c>
      <c r="N325" s="1" t="s">
        <v>3990</v>
      </c>
      <c r="Q325" s="1" t="s">
        <v>3991</v>
      </c>
      <c r="AE325" s="1" t="s">
        <v>3992</v>
      </c>
      <c r="AG325" s="1" t="s">
        <v>3993</v>
      </c>
      <c r="AH325" s="1" t="s">
        <v>3994</v>
      </c>
      <c r="AI325" s="1" t="s">
        <v>3995</v>
      </c>
    </row>
    <row r="326" spans="3:35" hidden="1" x14ac:dyDescent="0.25">
      <c r="C326" s="1" t="s">
        <v>3996</v>
      </c>
      <c r="F326" s="1" t="s">
        <v>3997</v>
      </c>
      <c r="M326" s="1" t="s">
        <v>3998</v>
      </c>
      <c r="N326" s="1" t="s">
        <v>3999</v>
      </c>
      <c r="Q326" s="1" t="s">
        <v>4000</v>
      </c>
      <c r="AE326" s="1" t="s">
        <v>4001</v>
      </c>
      <c r="AG326" s="1" t="s">
        <v>4002</v>
      </c>
      <c r="AH326" s="1" t="s">
        <v>4003</v>
      </c>
      <c r="AI326" s="1" t="s">
        <v>4004</v>
      </c>
    </row>
    <row r="327" spans="3:35" hidden="1" x14ac:dyDescent="0.25">
      <c r="C327" s="1" t="s">
        <v>4005</v>
      </c>
      <c r="F327" s="1" t="s">
        <v>4006</v>
      </c>
      <c r="M327" s="1" t="s">
        <v>4007</v>
      </c>
      <c r="N327" s="1" t="s">
        <v>4008</v>
      </c>
      <c r="Q327" s="1" t="s">
        <v>4009</v>
      </c>
      <c r="AE327" s="1" t="s">
        <v>4010</v>
      </c>
      <c r="AG327" s="1" t="s">
        <v>4011</v>
      </c>
      <c r="AH327" s="1" t="s">
        <v>4012</v>
      </c>
      <c r="AI327" s="1" t="s">
        <v>4013</v>
      </c>
    </row>
    <row r="328" spans="3:35" hidden="1" x14ac:dyDescent="0.25">
      <c r="C328" s="1" t="s">
        <v>4014</v>
      </c>
      <c r="F328" s="1" t="s">
        <v>4015</v>
      </c>
      <c r="M328" s="1" t="s">
        <v>4016</v>
      </c>
      <c r="N328" s="1" t="s">
        <v>4017</v>
      </c>
      <c r="Q328" s="1" t="s">
        <v>4018</v>
      </c>
      <c r="AE328" s="1" t="s">
        <v>4019</v>
      </c>
      <c r="AG328" s="1" t="s">
        <v>4020</v>
      </c>
      <c r="AH328" s="1" t="s">
        <v>4021</v>
      </c>
      <c r="AI328" s="1" t="s">
        <v>4022</v>
      </c>
    </row>
    <row r="329" spans="3:35" hidden="1" x14ac:dyDescent="0.25">
      <c r="C329" s="1" t="s">
        <v>4023</v>
      </c>
      <c r="F329" s="1" t="s">
        <v>4024</v>
      </c>
      <c r="M329" s="1" t="s">
        <v>4025</v>
      </c>
      <c r="N329" s="1" t="s">
        <v>4026</v>
      </c>
      <c r="Q329" s="1" t="s">
        <v>4027</v>
      </c>
      <c r="AE329" s="1" t="s">
        <v>4028</v>
      </c>
      <c r="AG329" s="1" t="s">
        <v>4029</v>
      </c>
      <c r="AH329" s="1" t="s">
        <v>4030</v>
      </c>
      <c r="AI329" s="1" t="s">
        <v>4031</v>
      </c>
    </row>
    <row r="330" spans="3:35" hidden="1" x14ac:dyDescent="0.25">
      <c r="C330" s="1" t="s">
        <v>4032</v>
      </c>
      <c r="F330" s="1" t="s">
        <v>4033</v>
      </c>
      <c r="M330" s="1" t="s">
        <v>4034</v>
      </c>
      <c r="N330" s="1" t="s">
        <v>4035</v>
      </c>
      <c r="Q330" s="1" t="s">
        <v>4036</v>
      </c>
      <c r="AE330" s="1" t="s">
        <v>4037</v>
      </c>
      <c r="AG330" s="1" t="s">
        <v>4038</v>
      </c>
      <c r="AH330" s="1" t="s">
        <v>4039</v>
      </c>
      <c r="AI330" s="1" t="s">
        <v>4040</v>
      </c>
    </row>
    <row r="331" spans="3:35" hidden="1" x14ac:dyDescent="0.25">
      <c r="C331" s="1" t="s">
        <v>4041</v>
      </c>
      <c r="F331" s="1" t="s">
        <v>4042</v>
      </c>
      <c r="M331" s="1" t="s">
        <v>4043</v>
      </c>
      <c r="N331" s="1" t="s">
        <v>4044</v>
      </c>
      <c r="Q331" s="1" t="s">
        <v>4045</v>
      </c>
      <c r="AE331" s="1" t="s">
        <v>4046</v>
      </c>
      <c r="AG331" s="1" t="s">
        <v>4047</v>
      </c>
      <c r="AH331" s="1" t="s">
        <v>4048</v>
      </c>
      <c r="AI331" s="1" t="s">
        <v>4049</v>
      </c>
    </row>
    <row r="332" spans="3:35" hidden="1" x14ac:dyDescent="0.25">
      <c r="C332" s="1" t="s">
        <v>4050</v>
      </c>
      <c r="F332" s="1" t="s">
        <v>4051</v>
      </c>
      <c r="M332" s="1" t="s">
        <v>4052</v>
      </c>
      <c r="N332" s="1" t="s">
        <v>4053</v>
      </c>
      <c r="Q332" s="1" t="s">
        <v>4054</v>
      </c>
      <c r="AE332" s="1" t="s">
        <v>4055</v>
      </c>
      <c r="AG332" s="1" t="s">
        <v>4056</v>
      </c>
      <c r="AH332" s="1" t="s">
        <v>4057</v>
      </c>
      <c r="AI332" s="1" t="s">
        <v>4058</v>
      </c>
    </row>
    <row r="333" spans="3:35" hidden="1" x14ac:dyDescent="0.25">
      <c r="C333" s="1" t="s">
        <v>4059</v>
      </c>
      <c r="F333" s="1" t="s">
        <v>4060</v>
      </c>
      <c r="M333" s="1" t="s">
        <v>4061</v>
      </c>
      <c r="N333" s="1" t="s">
        <v>4062</v>
      </c>
      <c r="Q333" s="1" t="s">
        <v>4063</v>
      </c>
      <c r="AE333" s="1" t="s">
        <v>4064</v>
      </c>
      <c r="AG333" s="1" t="s">
        <v>4065</v>
      </c>
      <c r="AH333" s="1" t="s">
        <v>1275</v>
      </c>
      <c r="AI333" s="1" t="s">
        <v>4066</v>
      </c>
    </row>
    <row r="334" spans="3:35" hidden="1" x14ac:dyDescent="0.25">
      <c r="C334" s="1" t="s">
        <v>4067</v>
      </c>
      <c r="F334" s="1" t="s">
        <v>4068</v>
      </c>
      <c r="M334" s="1" t="s">
        <v>4069</v>
      </c>
      <c r="N334" s="1" t="s">
        <v>4070</v>
      </c>
      <c r="Q334" s="1" t="s">
        <v>4071</v>
      </c>
      <c r="AE334" s="1" t="s">
        <v>4072</v>
      </c>
      <c r="AG334" s="1" t="s">
        <v>4073</v>
      </c>
      <c r="AH334" s="1" t="s">
        <v>4074</v>
      </c>
      <c r="AI334" s="1" t="s">
        <v>4075</v>
      </c>
    </row>
    <row r="335" spans="3:35" hidden="1" x14ac:dyDescent="0.25">
      <c r="C335" s="1" t="s">
        <v>4076</v>
      </c>
      <c r="F335" s="1" t="s">
        <v>4077</v>
      </c>
      <c r="M335" s="1" t="s">
        <v>4078</v>
      </c>
      <c r="N335" s="1" t="s">
        <v>4079</v>
      </c>
      <c r="Q335" s="1" t="s">
        <v>4080</v>
      </c>
      <c r="AE335" s="1" t="s">
        <v>4081</v>
      </c>
      <c r="AG335" s="1" t="s">
        <v>4082</v>
      </c>
      <c r="AH335" s="1" t="s">
        <v>4083</v>
      </c>
      <c r="AI335" s="1" t="s">
        <v>4084</v>
      </c>
    </row>
    <row r="336" spans="3:35" hidden="1" x14ac:dyDescent="0.25">
      <c r="C336" s="1" t="s">
        <v>4085</v>
      </c>
      <c r="F336" s="1" t="s">
        <v>4086</v>
      </c>
      <c r="M336" s="1" t="s">
        <v>4087</v>
      </c>
      <c r="N336" s="1" t="s">
        <v>4088</v>
      </c>
      <c r="Q336" s="1" t="s">
        <v>4089</v>
      </c>
      <c r="AE336" s="1" t="s">
        <v>4090</v>
      </c>
      <c r="AH336" s="1" t="s">
        <v>4091</v>
      </c>
      <c r="AI336" s="1" t="s">
        <v>4092</v>
      </c>
    </row>
    <row r="337" spans="3:35" hidden="1" x14ac:dyDescent="0.25">
      <c r="C337" s="1" t="s">
        <v>4093</v>
      </c>
      <c r="F337" s="1" t="s">
        <v>4094</v>
      </c>
      <c r="M337" s="1" t="s">
        <v>4095</v>
      </c>
      <c r="N337" s="1" t="s">
        <v>4096</v>
      </c>
      <c r="Q337" s="1" t="s">
        <v>4097</v>
      </c>
      <c r="AE337" s="1" t="s">
        <v>4098</v>
      </c>
      <c r="AG337" s="2" t="s">
        <v>4099</v>
      </c>
      <c r="AH337" s="1" t="s">
        <v>4100</v>
      </c>
      <c r="AI337" s="1" t="s">
        <v>4101</v>
      </c>
    </row>
    <row r="338" spans="3:35" hidden="1" x14ac:dyDescent="0.25">
      <c r="C338" s="1" t="s">
        <v>4102</v>
      </c>
      <c r="F338" s="1" t="s">
        <v>4103</v>
      </c>
      <c r="M338" s="1" t="s">
        <v>4104</v>
      </c>
      <c r="N338" s="1" t="s">
        <v>4105</v>
      </c>
      <c r="Q338" s="1" t="s">
        <v>4106</v>
      </c>
      <c r="AE338" s="1" t="s">
        <v>4107</v>
      </c>
      <c r="AG338" s="1" t="s">
        <v>4108</v>
      </c>
      <c r="AH338" s="1" t="s">
        <v>4109</v>
      </c>
      <c r="AI338" s="1" t="s">
        <v>4110</v>
      </c>
    </row>
    <row r="339" spans="3:35" hidden="1" x14ac:dyDescent="0.25">
      <c r="C339" s="1" t="s">
        <v>4111</v>
      </c>
      <c r="F339" s="1" t="s">
        <v>4112</v>
      </c>
      <c r="M339" s="1" t="s">
        <v>4113</v>
      </c>
      <c r="N339" s="1" t="s">
        <v>4114</v>
      </c>
      <c r="Q339" s="1" t="s">
        <v>4115</v>
      </c>
      <c r="AE339" s="1" t="s">
        <v>4116</v>
      </c>
      <c r="AG339" s="1" t="s">
        <v>4117</v>
      </c>
      <c r="AH339" s="1" t="s">
        <v>4118</v>
      </c>
      <c r="AI339" s="1" t="s">
        <v>4119</v>
      </c>
    </row>
    <row r="340" spans="3:35" hidden="1" x14ac:dyDescent="0.25">
      <c r="C340" s="1" t="s">
        <v>4120</v>
      </c>
      <c r="F340" s="1" t="s">
        <v>4121</v>
      </c>
      <c r="M340" s="1" t="s">
        <v>4122</v>
      </c>
      <c r="N340" s="1" t="s">
        <v>4123</v>
      </c>
      <c r="Q340" s="1" t="s">
        <v>4124</v>
      </c>
      <c r="AE340" s="1" t="s">
        <v>4125</v>
      </c>
      <c r="AG340" s="1" t="s">
        <v>4126</v>
      </c>
      <c r="AH340" s="1" t="s">
        <v>4127</v>
      </c>
      <c r="AI340" s="1" t="s">
        <v>4128</v>
      </c>
    </row>
    <row r="341" spans="3:35" x14ac:dyDescent="0.25">
      <c r="C341" s="1" t="s">
        <v>4129</v>
      </c>
      <c r="F341" s="1" t="s">
        <v>4130</v>
      </c>
      <c r="M341" s="1" t="s">
        <v>4131</v>
      </c>
      <c r="N341" s="1" t="s">
        <v>4132</v>
      </c>
      <c r="Q341" s="1" t="s">
        <v>3524</v>
      </c>
      <c r="AE341" s="1" t="s">
        <v>4133</v>
      </c>
      <c r="AG341" s="1" t="s">
        <v>4134</v>
      </c>
      <c r="AH341" s="1" t="s">
        <v>4135</v>
      </c>
      <c r="AI341" s="1" t="s">
        <v>4136</v>
      </c>
    </row>
    <row r="342" spans="3:35" hidden="1" x14ac:dyDescent="0.25">
      <c r="C342" s="1" t="s">
        <v>4137</v>
      </c>
      <c r="F342" s="1" t="s">
        <v>4138</v>
      </c>
      <c r="M342" s="1" t="s">
        <v>4139</v>
      </c>
      <c r="N342" s="1" t="s">
        <v>4140</v>
      </c>
      <c r="Q342" s="1" t="s">
        <v>4141</v>
      </c>
      <c r="AE342" s="1" t="s">
        <v>4142</v>
      </c>
      <c r="AG342" s="1" t="s">
        <v>4143</v>
      </c>
      <c r="AH342" s="1" t="s">
        <v>4144</v>
      </c>
      <c r="AI342" s="1" t="s">
        <v>4145</v>
      </c>
    </row>
    <row r="343" spans="3:35" hidden="1" x14ac:dyDescent="0.25">
      <c r="C343" s="1" t="s">
        <v>4146</v>
      </c>
      <c r="F343" s="1" t="s">
        <v>4147</v>
      </c>
      <c r="M343" s="1" t="s">
        <v>4148</v>
      </c>
      <c r="N343" s="1" t="s">
        <v>4149</v>
      </c>
      <c r="Q343" s="1" t="s">
        <v>4150</v>
      </c>
      <c r="AE343" s="1" t="s">
        <v>4151</v>
      </c>
      <c r="AG343" s="1" t="s">
        <v>4152</v>
      </c>
      <c r="AH343" s="1" t="s">
        <v>4153</v>
      </c>
      <c r="AI343" s="1" t="s">
        <v>1720</v>
      </c>
    </row>
    <row r="344" spans="3:35" hidden="1" x14ac:dyDescent="0.25">
      <c r="C344" s="1" t="s">
        <v>4154</v>
      </c>
      <c r="F344" s="1" t="s">
        <v>4155</v>
      </c>
      <c r="M344" s="1" t="s">
        <v>4156</v>
      </c>
      <c r="N344" s="1" t="s">
        <v>4157</v>
      </c>
      <c r="Q344" s="1" t="s">
        <v>4158</v>
      </c>
      <c r="AE344" s="1" t="s">
        <v>4159</v>
      </c>
      <c r="AG344" s="1" t="s">
        <v>4160</v>
      </c>
      <c r="AH344" s="1" t="s">
        <v>4161</v>
      </c>
    </row>
    <row r="345" spans="3:35" hidden="1" x14ac:dyDescent="0.25">
      <c r="C345" s="1" t="s">
        <v>4162</v>
      </c>
      <c r="F345" s="1" t="s">
        <v>4163</v>
      </c>
      <c r="M345" s="1" t="s">
        <v>4164</v>
      </c>
      <c r="N345" s="1" t="s">
        <v>4165</v>
      </c>
      <c r="Q345" s="1" t="s">
        <v>4166</v>
      </c>
      <c r="AE345" s="1" t="s">
        <v>4167</v>
      </c>
      <c r="AG345" s="1" t="s">
        <v>4168</v>
      </c>
      <c r="AH345" s="1" t="s">
        <v>4169</v>
      </c>
      <c r="AI345" s="1" t="s">
        <v>4170</v>
      </c>
    </row>
    <row r="346" spans="3:35" hidden="1" x14ac:dyDescent="0.25">
      <c r="C346" s="1" t="s">
        <v>4171</v>
      </c>
      <c r="F346" s="1" t="s">
        <v>4172</v>
      </c>
      <c r="M346" s="1" t="s">
        <v>4173</v>
      </c>
      <c r="N346" s="1" t="s">
        <v>4174</v>
      </c>
      <c r="Q346" s="1" t="s">
        <v>4175</v>
      </c>
      <c r="AE346" s="1" t="s">
        <v>4176</v>
      </c>
      <c r="AG346" s="1" t="s">
        <v>4177</v>
      </c>
      <c r="AH346" s="1" t="s">
        <v>4178</v>
      </c>
      <c r="AI346" s="1" t="s">
        <v>4179</v>
      </c>
    </row>
    <row r="347" spans="3:35" hidden="1" x14ac:dyDescent="0.25">
      <c r="C347" s="1" t="s">
        <v>4180</v>
      </c>
      <c r="F347" s="1" t="s">
        <v>4181</v>
      </c>
      <c r="M347" s="1" t="s">
        <v>4182</v>
      </c>
      <c r="N347" s="1" t="s">
        <v>4183</v>
      </c>
      <c r="Q347" s="1" t="s">
        <v>4184</v>
      </c>
      <c r="AE347" s="1" t="s">
        <v>4185</v>
      </c>
      <c r="AH347" s="1" t="s">
        <v>4186</v>
      </c>
      <c r="AI347" s="1" t="s">
        <v>4187</v>
      </c>
    </row>
    <row r="348" spans="3:35" hidden="1" x14ac:dyDescent="0.25">
      <c r="F348" s="1" t="s">
        <v>4188</v>
      </c>
      <c r="M348" s="1" t="s">
        <v>4189</v>
      </c>
      <c r="N348" s="1" t="s">
        <v>4190</v>
      </c>
      <c r="Q348" s="1" t="s">
        <v>4191</v>
      </c>
      <c r="AE348" s="1" t="s">
        <v>4192</v>
      </c>
      <c r="AH348" s="1" t="s">
        <v>4193</v>
      </c>
      <c r="AI348" s="1" t="s">
        <v>4194</v>
      </c>
    </row>
    <row r="349" spans="3:35" hidden="1" x14ac:dyDescent="0.25">
      <c r="C349" s="1" t="s">
        <v>4195</v>
      </c>
      <c r="F349" s="1" t="s">
        <v>4196</v>
      </c>
      <c r="M349" s="1" t="s">
        <v>4197</v>
      </c>
      <c r="N349" s="1" t="s">
        <v>4198</v>
      </c>
      <c r="Q349" s="1" t="s">
        <v>4199</v>
      </c>
      <c r="AE349" s="1" t="s">
        <v>4200</v>
      </c>
      <c r="AG349" s="1" t="s">
        <v>2137</v>
      </c>
      <c r="AH349" s="1" t="s">
        <v>4201</v>
      </c>
      <c r="AI349" s="1" t="s">
        <v>4202</v>
      </c>
    </row>
    <row r="350" spans="3:35" hidden="1" x14ac:dyDescent="0.25">
      <c r="C350" s="1" t="s">
        <v>4203</v>
      </c>
      <c r="F350" s="1" t="s">
        <v>4204</v>
      </c>
      <c r="M350" s="1" t="s">
        <v>4205</v>
      </c>
      <c r="N350" s="1" t="s">
        <v>4206</v>
      </c>
      <c r="Q350" s="1" t="s">
        <v>4207</v>
      </c>
      <c r="AE350" s="1" t="s">
        <v>4208</v>
      </c>
      <c r="AH350" s="1" t="s">
        <v>4209</v>
      </c>
      <c r="AI350" s="1" t="s">
        <v>4210</v>
      </c>
    </row>
    <row r="351" spans="3:35" hidden="1" x14ac:dyDescent="0.25">
      <c r="C351" s="1" t="s">
        <v>4211</v>
      </c>
      <c r="F351" s="1" t="s">
        <v>4212</v>
      </c>
      <c r="M351" s="1" t="s">
        <v>4213</v>
      </c>
      <c r="N351" s="1" t="s">
        <v>4214</v>
      </c>
      <c r="Q351" s="1" t="s">
        <v>4215</v>
      </c>
      <c r="AE351" s="1" t="s">
        <v>4216</v>
      </c>
      <c r="AH351" s="1" t="s">
        <v>4217</v>
      </c>
      <c r="AI351" s="1" t="s">
        <v>4218</v>
      </c>
    </row>
    <row r="352" spans="3:35" hidden="1" x14ac:dyDescent="0.25">
      <c r="C352" s="1" t="s">
        <v>4219</v>
      </c>
      <c r="F352" s="1" t="s">
        <v>4220</v>
      </c>
      <c r="M352" s="1" t="s">
        <v>4221</v>
      </c>
      <c r="N352" s="1" t="s">
        <v>4222</v>
      </c>
      <c r="Q352" s="1" t="s">
        <v>4223</v>
      </c>
      <c r="AE352" s="1" t="s">
        <v>4224</v>
      </c>
      <c r="AH352" s="1" t="s">
        <v>4225</v>
      </c>
      <c r="AI352" s="1" t="s">
        <v>4226</v>
      </c>
    </row>
    <row r="353" spans="3:35" hidden="1" x14ac:dyDescent="0.25">
      <c r="C353" s="1" t="s">
        <v>4227</v>
      </c>
      <c r="F353" s="1" t="s">
        <v>4228</v>
      </c>
      <c r="M353" s="1" t="s">
        <v>4229</v>
      </c>
      <c r="N353" s="1" t="s">
        <v>4230</v>
      </c>
      <c r="Q353" s="1" t="s">
        <v>4231</v>
      </c>
      <c r="AE353" s="1" t="s">
        <v>4232</v>
      </c>
      <c r="AH353" s="1" t="s">
        <v>4233</v>
      </c>
      <c r="AI353" s="1" t="s">
        <v>4234</v>
      </c>
    </row>
    <row r="354" spans="3:35" hidden="1" x14ac:dyDescent="0.25">
      <c r="C354" s="1" t="s">
        <v>4235</v>
      </c>
      <c r="F354" s="1" t="s">
        <v>4236</v>
      </c>
      <c r="M354" s="1" t="s">
        <v>4237</v>
      </c>
      <c r="N354" s="1" t="s">
        <v>4238</v>
      </c>
      <c r="Q354" s="1" t="s">
        <v>4239</v>
      </c>
      <c r="AE354" s="1" t="s">
        <v>4240</v>
      </c>
      <c r="AH354" s="1" t="s">
        <v>4241</v>
      </c>
      <c r="AI354" s="1" t="s">
        <v>4242</v>
      </c>
    </row>
    <row r="355" spans="3:35" hidden="1" x14ac:dyDescent="0.25">
      <c r="C355" s="1" t="s">
        <v>4243</v>
      </c>
      <c r="F355" s="1" t="s">
        <v>4244</v>
      </c>
      <c r="M355" s="1" t="s">
        <v>4245</v>
      </c>
      <c r="N355" s="1" t="s">
        <v>4246</v>
      </c>
      <c r="Q355" s="1" t="s">
        <v>4247</v>
      </c>
      <c r="AE355" s="1" t="s">
        <v>4248</v>
      </c>
      <c r="AH355" s="1" t="s">
        <v>4249</v>
      </c>
      <c r="AI355" s="1" t="s">
        <v>4250</v>
      </c>
    </row>
    <row r="356" spans="3:35" hidden="1" x14ac:dyDescent="0.25">
      <c r="C356" s="1" t="s">
        <v>4251</v>
      </c>
      <c r="F356" s="1" t="s">
        <v>4252</v>
      </c>
      <c r="M356" s="1" t="s">
        <v>4253</v>
      </c>
      <c r="N356" s="1" t="s">
        <v>4254</v>
      </c>
      <c r="Q356" s="1" t="s">
        <v>4255</v>
      </c>
      <c r="AE356" s="1" t="s">
        <v>4256</v>
      </c>
      <c r="AH356" s="1" t="s">
        <v>4257</v>
      </c>
      <c r="AI356" s="1" t="s">
        <v>4258</v>
      </c>
    </row>
    <row r="357" spans="3:35" hidden="1" x14ac:dyDescent="0.25">
      <c r="C357" s="1" t="s">
        <v>4259</v>
      </c>
      <c r="F357" s="1" t="s">
        <v>4260</v>
      </c>
      <c r="M357" s="1" t="s">
        <v>4261</v>
      </c>
      <c r="N357" s="1" t="s">
        <v>4262</v>
      </c>
      <c r="Q357" s="1" t="s">
        <v>4263</v>
      </c>
      <c r="AE357" s="1" t="s">
        <v>4264</v>
      </c>
      <c r="AH357" s="1" t="s">
        <v>4265</v>
      </c>
      <c r="AI357" s="1" t="s">
        <v>4266</v>
      </c>
    </row>
    <row r="358" spans="3:35" hidden="1" x14ac:dyDescent="0.25">
      <c r="C358" s="1" t="s">
        <v>4267</v>
      </c>
      <c r="F358" s="1" t="s">
        <v>4268</v>
      </c>
      <c r="M358" s="1" t="s">
        <v>4269</v>
      </c>
      <c r="N358" s="1" t="s">
        <v>4270</v>
      </c>
      <c r="Q358" s="1" t="s">
        <v>4271</v>
      </c>
      <c r="AE358" s="1" t="s">
        <v>4272</v>
      </c>
      <c r="AH358" s="1" t="s">
        <v>4273</v>
      </c>
      <c r="AI358" s="1" t="s">
        <v>4274</v>
      </c>
    </row>
    <row r="359" spans="3:35" hidden="1" x14ac:dyDescent="0.25">
      <c r="C359" s="1" t="s">
        <v>4275</v>
      </c>
      <c r="F359" s="1" t="s">
        <v>4276</v>
      </c>
      <c r="M359" s="1" t="s">
        <v>4277</v>
      </c>
      <c r="N359" s="1" t="s">
        <v>4278</v>
      </c>
      <c r="Q359" s="1" t="s">
        <v>4279</v>
      </c>
      <c r="AE359" s="1" t="s">
        <v>4280</v>
      </c>
      <c r="AH359" s="1" t="s">
        <v>4281</v>
      </c>
      <c r="AI359" s="1" t="s">
        <v>4282</v>
      </c>
    </row>
    <row r="360" spans="3:35" hidden="1" x14ac:dyDescent="0.25">
      <c r="C360" s="1" t="s">
        <v>4283</v>
      </c>
      <c r="F360" s="1" t="s">
        <v>4284</v>
      </c>
      <c r="M360" s="1" t="s">
        <v>4285</v>
      </c>
      <c r="N360" s="1" t="s">
        <v>4286</v>
      </c>
      <c r="Q360" s="1" t="s">
        <v>4287</v>
      </c>
      <c r="AE360" s="1" t="s">
        <v>4288</v>
      </c>
      <c r="AH360" s="1" t="s">
        <v>4289</v>
      </c>
      <c r="AI360" s="1" t="s">
        <v>4290</v>
      </c>
    </row>
    <row r="361" spans="3:35" hidden="1" x14ac:dyDescent="0.25">
      <c r="C361" s="1" t="s">
        <v>4291</v>
      </c>
      <c r="F361" s="1" t="s">
        <v>4292</v>
      </c>
      <c r="M361" s="1" t="s">
        <v>4293</v>
      </c>
      <c r="N361" s="1" t="s">
        <v>4294</v>
      </c>
      <c r="Q361" s="1" t="s">
        <v>4295</v>
      </c>
      <c r="AE361" s="1" t="s">
        <v>4296</v>
      </c>
      <c r="AH361" s="1" t="s">
        <v>4297</v>
      </c>
      <c r="AI361" s="1" t="s">
        <v>4298</v>
      </c>
    </row>
    <row r="362" spans="3:35" hidden="1" x14ac:dyDescent="0.25">
      <c r="C362" s="1" t="s">
        <v>4299</v>
      </c>
      <c r="F362" s="1" t="s">
        <v>4300</v>
      </c>
      <c r="M362" s="1" t="s">
        <v>4301</v>
      </c>
      <c r="N362" s="1" t="s">
        <v>4302</v>
      </c>
      <c r="Q362" s="1" t="s">
        <v>4303</v>
      </c>
      <c r="AE362" s="1" t="s">
        <v>4304</v>
      </c>
      <c r="AH362" s="1" t="s">
        <v>4305</v>
      </c>
      <c r="AI362" s="1" t="s">
        <v>4306</v>
      </c>
    </row>
    <row r="363" spans="3:35" hidden="1" x14ac:dyDescent="0.25">
      <c r="C363" s="1" t="s">
        <v>4307</v>
      </c>
      <c r="F363" s="1" t="s">
        <v>4308</v>
      </c>
      <c r="M363" s="1" t="s">
        <v>4309</v>
      </c>
      <c r="N363" s="1" t="s">
        <v>4310</v>
      </c>
      <c r="Q363" s="1" t="s">
        <v>4311</v>
      </c>
      <c r="AE363" s="1" t="s">
        <v>4312</v>
      </c>
      <c r="AH363" s="1" t="s">
        <v>4313</v>
      </c>
      <c r="AI363" s="1" t="s">
        <v>4314</v>
      </c>
    </row>
    <row r="364" spans="3:35" hidden="1" x14ac:dyDescent="0.25">
      <c r="C364" s="1" t="s">
        <v>4315</v>
      </c>
      <c r="F364" s="1" t="s">
        <v>4316</v>
      </c>
      <c r="M364" s="1" t="s">
        <v>4317</v>
      </c>
      <c r="N364" s="1" t="s">
        <v>4318</v>
      </c>
      <c r="Q364" s="1" t="s">
        <v>4319</v>
      </c>
      <c r="AE364" s="1" t="s">
        <v>4320</v>
      </c>
      <c r="AH364" s="1" t="s">
        <v>1393</v>
      </c>
      <c r="AI364" s="1" t="s">
        <v>4321</v>
      </c>
    </row>
    <row r="365" spans="3:35" hidden="1" x14ac:dyDescent="0.25">
      <c r="C365" s="1" t="s">
        <v>4322</v>
      </c>
      <c r="F365" s="1" t="s">
        <v>4323</v>
      </c>
      <c r="M365" s="1" t="s">
        <v>4324</v>
      </c>
      <c r="N365" s="1" t="s">
        <v>4325</v>
      </c>
      <c r="Q365" s="1" t="s">
        <v>4326</v>
      </c>
      <c r="AE365" s="1" t="s">
        <v>4327</v>
      </c>
      <c r="AH365" s="1" t="s">
        <v>4328</v>
      </c>
      <c r="AI365" s="1" t="s">
        <v>4329</v>
      </c>
    </row>
    <row r="366" spans="3:35" hidden="1" x14ac:dyDescent="0.25">
      <c r="C366" s="1" t="s">
        <v>4330</v>
      </c>
      <c r="F366" s="1" t="s">
        <v>4331</v>
      </c>
      <c r="M366" s="1" t="s">
        <v>4332</v>
      </c>
      <c r="N366" s="1" t="s">
        <v>4333</v>
      </c>
      <c r="Q366" s="1" t="s">
        <v>4334</v>
      </c>
      <c r="AE366" s="1" t="s">
        <v>4335</v>
      </c>
      <c r="AH366" s="1" t="s">
        <v>4336</v>
      </c>
      <c r="AI366" s="1" t="s">
        <v>4337</v>
      </c>
    </row>
    <row r="367" spans="3:35" hidden="1" x14ac:dyDescent="0.25">
      <c r="C367" s="1" t="s">
        <v>4338</v>
      </c>
      <c r="M367" s="1" t="s">
        <v>4339</v>
      </c>
      <c r="N367" s="1" t="s">
        <v>4340</v>
      </c>
      <c r="Q367" s="1" t="s">
        <v>4341</v>
      </c>
      <c r="AE367" s="1" t="s">
        <v>4342</v>
      </c>
      <c r="AH367" s="1" t="s">
        <v>4343</v>
      </c>
      <c r="AI367" s="1" t="s">
        <v>4344</v>
      </c>
    </row>
    <row r="368" spans="3:35" hidden="1" x14ac:dyDescent="0.25">
      <c r="M368" s="1" t="s">
        <v>4345</v>
      </c>
      <c r="N368" s="1" t="s">
        <v>4346</v>
      </c>
      <c r="Q368" s="1" t="s">
        <v>4347</v>
      </c>
      <c r="AE368" s="1" t="s">
        <v>4348</v>
      </c>
      <c r="AH368" s="1" t="s">
        <v>4349</v>
      </c>
      <c r="AI368" s="1" t="s">
        <v>4350</v>
      </c>
    </row>
    <row r="369" spans="3:35" hidden="1" x14ac:dyDescent="0.25">
      <c r="C369" s="1" t="s">
        <v>4351</v>
      </c>
      <c r="M369" s="1" t="s">
        <v>4352</v>
      </c>
      <c r="N369" s="1" t="s">
        <v>4353</v>
      </c>
      <c r="Q369" s="1" t="s">
        <v>4354</v>
      </c>
      <c r="AE369" s="1" t="s">
        <v>4355</v>
      </c>
      <c r="AH369" s="1" t="s">
        <v>4356</v>
      </c>
      <c r="AI369" s="1" t="s">
        <v>4357</v>
      </c>
    </row>
    <row r="370" spans="3:35" hidden="1" x14ac:dyDescent="0.25">
      <c r="C370" s="1" t="s">
        <v>4358</v>
      </c>
      <c r="M370" s="1" t="s">
        <v>4359</v>
      </c>
      <c r="N370" s="1" t="s">
        <v>4360</v>
      </c>
      <c r="Q370" s="1" t="s">
        <v>4361</v>
      </c>
      <c r="AE370" s="1" t="s">
        <v>4362</v>
      </c>
      <c r="AH370" s="1" t="s">
        <v>4363</v>
      </c>
      <c r="AI370" s="1" t="s">
        <v>4364</v>
      </c>
    </row>
    <row r="371" spans="3:35" hidden="1" x14ac:dyDescent="0.25">
      <c r="C371" s="1" t="s">
        <v>4365</v>
      </c>
      <c r="M371" s="1" t="s">
        <v>4366</v>
      </c>
      <c r="N371" s="1" t="s">
        <v>4367</v>
      </c>
      <c r="Q371" s="1" t="s">
        <v>4368</v>
      </c>
      <c r="AE371" s="1" t="s">
        <v>4369</v>
      </c>
      <c r="AH371" s="1" t="s">
        <v>4370</v>
      </c>
      <c r="AI371" s="1" t="s">
        <v>4371</v>
      </c>
    </row>
    <row r="372" spans="3:35" hidden="1" x14ac:dyDescent="0.25">
      <c r="C372" s="1" t="s">
        <v>4372</v>
      </c>
      <c r="M372" s="1" t="s">
        <v>4373</v>
      </c>
      <c r="N372" s="1" t="s">
        <v>4374</v>
      </c>
      <c r="Q372" s="1" t="s">
        <v>4375</v>
      </c>
      <c r="AE372" s="1" t="s">
        <v>4376</v>
      </c>
      <c r="AH372" s="1" t="s">
        <v>4377</v>
      </c>
      <c r="AI372" s="1" t="s">
        <v>4378</v>
      </c>
    </row>
    <row r="373" spans="3:35" x14ac:dyDescent="0.25">
      <c r="C373" s="1" t="s">
        <v>4379</v>
      </c>
      <c r="M373" s="1" t="s">
        <v>4380</v>
      </c>
      <c r="N373" s="1" t="s">
        <v>4381</v>
      </c>
      <c r="Q373" s="1" t="s">
        <v>3632</v>
      </c>
      <c r="AE373" s="1" t="s">
        <v>4382</v>
      </c>
      <c r="AH373" s="1" t="s">
        <v>4383</v>
      </c>
      <c r="AI373" s="1" t="s">
        <v>4384</v>
      </c>
    </row>
    <row r="374" spans="3:35" hidden="1" x14ac:dyDescent="0.25">
      <c r="C374" s="1" t="s">
        <v>4385</v>
      </c>
      <c r="M374" s="1" t="s">
        <v>4386</v>
      </c>
      <c r="N374" s="1" t="s">
        <v>4387</v>
      </c>
      <c r="Q374" s="1" t="s">
        <v>4388</v>
      </c>
      <c r="AE374" s="1" t="s">
        <v>4389</v>
      </c>
      <c r="AH374" s="1" t="s">
        <v>4390</v>
      </c>
      <c r="AI374" s="1" t="s">
        <v>4391</v>
      </c>
    </row>
    <row r="375" spans="3:35" hidden="1" x14ac:dyDescent="0.25">
      <c r="C375" s="1" t="s">
        <v>4392</v>
      </c>
      <c r="M375" s="1" t="s">
        <v>4393</v>
      </c>
      <c r="N375" s="1" t="s">
        <v>4394</v>
      </c>
      <c r="Q375" s="1" t="s">
        <v>4395</v>
      </c>
      <c r="AE375" s="1" t="s">
        <v>4396</v>
      </c>
      <c r="AH375" s="1" t="s">
        <v>4397</v>
      </c>
      <c r="AI375" s="1" t="s">
        <v>4398</v>
      </c>
    </row>
    <row r="376" spans="3:35" hidden="1" x14ac:dyDescent="0.25">
      <c r="C376" s="1" t="s">
        <v>4399</v>
      </c>
      <c r="M376" s="1" t="s">
        <v>4400</v>
      </c>
      <c r="N376" s="1" t="s">
        <v>4401</v>
      </c>
      <c r="Q376" s="1" t="s">
        <v>4402</v>
      </c>
      <c r="AE376" s="1" t="s">
        <v>4403</v>
      </c>
      <c r="AH376" s="1" t="s">
        <v>4404</v>
      </c>
      <c r="AI376" s="1" t="s">
        <v>3193</v>
      </c>
    </row>
    <row r="377" spans="3:35" hidden="1" x14ac:dyDescent="0.25">
      <c r="C377" s="1" t="s">
        <v>4405</v>
      </c>
      <c r="M377" s="1" t="s">
        <v>4406</v>
      </c>
      <c r="N377" s="1" t="s">
        <v>4407</v>
      </c>
      <c r="Q377" s="1" t="s">
        <v>4408</v>
      </c>
      <c r="AE377" s="1" t="s">
        <v>4409</v>
      </c>
      <c r="AH377" s="1" t="s">
        <v>4410</v>
      </c>
      <c r="AI377" s="1" t="s">
        <v>4411</v>
      </c>
    </row>
    <row r="378" spans="3:35" hidden="1" x14ac:dyDescent="0.25">
      <c r="C378" s="1" t="s">
        <v>4412</v>
      </c>
      <c r="M378" s="1" t="s">
        <v>4413</v>
      </c>
      <c r="N378" s="1" t="s">
        <v>4414</v>
      </c>
      <c r="Q378" s="1" t="s">
        <v>4415</v>
      </c>
      <c r="AE378" s="1" t="s">
        <v>4416</v>
      </c>
      <c r="AH378" s="1" t="s">
        <v>4417</v>
      </c>
      <c r="AI378" s="1" t="s">
        <v>4418</v>
      </c>
    </row>
    <row r="379" spans="3:35" hidden="1" x14ac:dyDescent="0.25">
      <c r="C379" s="1" t="s">
        <v>4419</v>
      </c>
      <c r="M379" s="1" t="s">
        <v>4420</v>
      </c>
      <c r="N379" s="1" t="s">
        <v>4421</v>
      </c>
      <c r="Q379" s="1" t="s">
        <v>4422</v>
      </c>
      <c r="AE379" s="1" t="s">
        <v>4423</v>
      </c>
      <c r="AH379" s="1" t="s">
        <v>4424</v>
      </c>
      <c r="AI379" s="1" t="s">
        <v>4425</v>
      </c>
    </row>
    <row r="380" spans="3:35" hidden="1" x14ac:dyDescent="0.25">
      <c r="C380" s="1" t="s">
        <v>4426</v>
      </c>
      <c r="M380" s="1" t="s">
        <v>4427</v>
      </c>
      <c r="N380" s="1" t="s">
        <v>4428</v>
      </c>
      <c r="Q380" s="1" t="s">
        <v>4429</v>
      </c>
      <c r="AE380" s="1" t="s">
        <v>4430</v>
      </c>
      <c r="AH380" s="1" t="s">
        <v>4431</v>
      </c>
      <c r="AI380" s="1" t="s">
        <v>4432</v>
      </c>
    </row>
    <row r="381" spans="3:35" hidden="1" x14ac:dyDescent="0.25">
      <c r="C381" s="1" t="s">
        <v>4433</v>
      </c>
      <c r="M381" s="1" t="s">
        <v>4434</v>
      </c>
      <c r="N381" s="1" t="s">
        <v>4435</v>
      </c>
      <c r="Q381" s="1" t="s">
        <v>4436</v>
      </c>
      <c r="AE381" s="1" t="s">
        <v>4437</v>
      </c>
      <c r="AH381" s="1" t="s">
        <v>4438</v>
      </c>
      <c r="AI381" s="1" t="s">
        <v>4439</v>
      </c>
    </row>
    <row r="382" spans="3:35" hidden="1" x14ac:dyDescent="0.25">
      <c r="C382" s="1" t="s">
        <v>4440</v>
      </c>
      <c r="M382" s="1" t="s">
        <v>4441</v>
      </c>
      <c r="N382" s="1" t="s">
        <v>4442</v>
      </c>
      <c r="Q382" s="1" t="s">
        <v>4443</v>
      </c>
      <c r="AE382" s="1" t="s">
        <v>4444</v>
      </c>
      <c r="AH382" s="1" t="s">
        <v>4445</v>
      </c>
      <c r="AI382" s="1" t="s">
        <v>4446</v>
      </c>
    </row>
    <row r="383" spans="3:35" hidden="1" x14ac:dyDescent="0.25">
      <c r="C383" s="1" t="s">
        <v>4447</v>
      </c>
      <c r="M383" s="1" t="s">
        <v>4448</v>
      </c>
      <c r="N383" s="1" t="s">
        <v>4449</v>
      </c>
      <c r="Q383" s="1" t="s">
        <v>4450</v>
      </c>
      <c r="AE383" s="1" t="s">
        <v>4451</v>
      </c>
      <c r="AH383" s="1" t="s">
        <v>4452</v>
      </c>
      <c r="AI383" s="1" t="s">
        <v>4453</v>
      </c>
    </row>
    <row r="384" spans="3:35" hidden="1" x14ac:dyDescent="0.25">
      <c r="C384" s="1" t="s">
        <v>4454</v>
      </c>
      <c r="M384" s="1" t="s">
        <v>4455</v>
      </c>
      <c r="N384" s="1" t="s">
        <v>4456</v>
      </c>
      <c r="Q384" s="1" t="s">
        <v>4457</v>
      </c>
      <c r="AE384" s="1" t="s">
        <v>4458</v>
      </c>
      <c r="AH384" s="1" t="s">
        <v>4459</v>
      </c>
      <c r="AI384" s="1" t="s">
        <v>4460</v>
      </c>
    </row>
    <row r="385" spans="3:35" hidden="1" x14ac:dyDescent="0.25">
      <c r="C385" s="1" t="s">
        <v>4461</v>
      </c>
      <c r="M385" s="1" t="s">
        <v>4462</v>
      </c>
      <c r="N385" s="1" t="s">
        <v>4463</v>
      </c>
      <c r="Q385" s="1" t="s">
        <v>4464</v>
      </c>
      <c r="AE385" s="1" t="s">
        <v>4465</v>
      </c>
      <c r="AH385" s="1" t="s">
        <v>4466</v>
      </c>
      <c r="AI385" s="1" t="s">
        <v>4467</v>
      </c>
    </row>
    <row r="386" spans="3:35" hidden="1" x14ac:dyDescent="0.25">
      <c r="C386" s="1" t="s">
        <v>4468</v>
      </c>
      <c r="M386" s="1" t="s">
        <v>4469</v>
      </c>
      <c r="N386" s="1" t="s">
        <v>4470</v>
      </c>
      <c r="Q386" s="1" t="s">
        <v>4471</v>
      </c>
      <c r="AE386" s="1" t="s">
        <v>4472</v>
      </c>
      <c r="AH386" s="1" t="s">
        <v>4473</v>
      </c>
      <c r="AI386" s="1" t="s">
        <v>4474</v>
      </c>
    </row>
    <row r="387" spans="3:35" hidden="1" x14ac:dyDescent="0.25">
      <c r="C387" s="1" t="s">
        <v>4475</v>
      </c>
      <c r="M387" s="1" t="s">
        <v>4476</v>
      </c>
      <c r="N387" s="1" t="s">
        <v>4477</v>
      </c>
      <c r="Q387" s="1" t="s">
        <v>4478</v>
      </c>
      <c r="AE387" s="1" t="s">
        <v>4479</v>
      </c>
      <c r="AH387" s="1" t="s">
        <v>4480</v>
      </c>
      <c r="AI387" s="1" t="s">
        <v>4481</v>
      </c>
    </row>
    <row r="388" spans="3:35" hidden="1" x14ac:dyDescent="0.25">
      <c r="C388" s="1" t="s">
        <v>4482</v>
      </c>
      <c r="M388" s="1" t="s">
        <v>4483</v>
      </c>
      <c r="N388" s="1" t="s">
        <v>4484</v>
      </c>
      <c r="Q388" s="1" t="s">
        <v>4485</v>
      </c>
      <c r="AE388" s="1" t="s">
        <v>4486</v>
      </c>
      <c r="AH388" s="1" t="s">
        <v>4487</v>
      </c>
      <c r="AI388" s="1" t="s">
        <v>4488</v>
      </c>
    </row>
    <row r="389" spans="3:35" hidden="1" x14ac:dyDescent="0.25">
      <c r="C389" s="1" t="s">
        <v>4489</v>
      </c>
      <c r="M389" s="1" t="s">
        <v>4490</v>
      </c>
      <c r="N389" s="1" t="s">
        <v>4491</v>
      </c>
      <c r="AE389" s="1" t="s">
        <v>4492</v>
      </c>
      <c r="AH389" s="1" t="s">
        <v>4493</v>
      </c>
      <c r="AI389" s="1" t="s">
        <v>4494</v>
      </c>
    </row>
    <row r="390" spans="3:35" hidden="1" x14ac:dyDescent="0.25">
      <c r="C390" s="1" t="s">
        <v>4495</v>
      </c>
      <c r="M390" s="1" t="s">
        <v>4496</v>
      </c>
      <c r="N390" s="2" t="s">
        <v>4497</v>
      </c>
      <c r="AE390" s="1" t="s">
        <v>4498</v>
      </c>
      <c r="AH390" s="1" t="s">
        <v>4499</v>
      </c>
      <c r="AI390" s="1" t="s">
        <v>4500</v>
      </c>
    </row>
    <row r="391" spans="3:35" hidden="1" x14ac:dyDescent="0.25">
      <c r="C391" s="1" t="s">
        <v>4501</v>
      </c>
      <c r="M391" s="1" t="s">
        <v>4502</v>
      </c>
      <c r="N391" s="1" t="s">
        <v>4503</v>
      </c>
      <c r="Q391" s="1" t="s">
        <v>2137</v>
      </c>
      <c r="AE391" s="1" t="s">
        <v>4504</v>
      </c>
      <c r="AH391" s="1" t="s">
        <v>4505</v>
      </c>
      <c r="AI391" s="1" t="s">
        <v>4506</v>
      </c>
    </row>
    <row r="392" spans="3:35" hidden="1" x14ac:dyDescent="0.25">
      <c r="C392" s="1" t="s">
        <v>4507</v>
      </c>
      <c r="M392" s="1" t="s">
        <v>4508</v>
      </c>
      <c r="N392" s="1" t="s">
        <v>4123</v>
      </c>
      <c r="AE392" s="1" t="s">
        <v>4509</v>
      </c>
      <c r="AH392" s="1" t="s">
        <v>4510</v>
      </c>
      <c r="AI392" s="1" t="s">
        <v>4511</v>
      </c>
    </row>
    <row r="393" spans="3:35" hidden="1" x14ac:dyDescent="0.25">
      <c r="M393" s="1" t="s">
        <v>4512</v>
      </c>
      <c r="N393" s="1" t="s">
        <v>4513</v>
      </c>
      <c r="AE393" s="1" t="s">
        <v>4514</v>
      </c>
      <c r="AH393" s="1" t="s">
        <v>4515</v>
      </c>
      <c r="AI393" s="1" t="s">
        <v>4516</v>
      </c>
    </row>
    <row r="394" spans="3:35" hidden="1" x14ac:dyDescent="0.25">
      <c r="C394" s="1" t="s">
        <v>4517</v>
      </c>
      <c r="M394" s="1" t="s">
        <v>4518</v>
      </c>
      <c r="N394" s="1" t="s">
        <v>4519</v>
      </c>
      <c r="AE394" s="1" t="s">
        <v>4520</v>
      </c>
      <c r="AH394" s="1" t="s">
        <v>4521</v>
      </c>
      <c r="AI394" s="1" t="s">
        <v>4522</v>
      </c>
    </row>
    <row r="395" spans="3:35" hidden="1" x14ac:dyDescent="0.25">
      <c r="C395" s="1" t="s">
        <v>4523</v>
      </c>
      <c r="M395" s="1" t="s">
        <v>4524</v>
      </c>
      <c r="N395" s="1" t="s">
        <v>4525</v>
      </c>
      <c r="AE395" s="1" t="s">
        <v>4526</v>
      </c>
      <c r="AH395" s="1" t="s">
        <v>4527</v>
      </c>
      <c r="AI395" s="1" t="s">
        <v>4528</v>
      </c>
    </row>
    <row r="396" spans="3:35" hidden="1" x14ac:dyDescent="0.25">
      <c r="C396" s="1" t="s">
        <v>4529</v>
      </c>
      <c r="M396" s="1" t="s">
        <v>4530</v>
      </c>
      <c r="N396" s="1" t="s">
        <v>3876</v>
      </c>
      <c r="AE396" s="1" t="s">
        <v>4531</v>
      </c>
      <c r="AH396" s="1" t="s">
        <v>4532</v>
      </c>
      <c r="AI396" s="1" t="s">
        <v>4533</v>
      </c>
    </row>
    <row r="397" spans="3:35" hidden="1" x14ac:dyDescent="0.25">
      <c r="C397" s="1" t="s">
        <v>4534</v>
      </c>
      <c r="M397" s="1" t="s">
        <v>4535</v>
      </c>
      <c r="N397" s="1" t="s">
        <v>4536</v>
      </c>
      <c r="AE397" s="1" t="s">
        <v>4537</v>
      </c>
      <c r="AH397" s="1" t="s">
        <v>4538</v>
      </c>
      <c r="AI397" s="1" t="s">
        <v>4539</v>
      </c>
    </row>
    <row r="398" spans="3:35" hidden="1" x14ac:dyDescent="0.25">
      <c r="C398" s="1" t="s">
        <v>4540</v>
      </c>
      <c r="M398" s="1" t="s">
        <v>4541</v>
      </c>
      <c r="N398" s="1" t="s">
        <v>4542</v>
      </c>
      <c r="AE398" s="1" t="s">
        <v>4543</v>
      </c>
      <c r="AH398" s="1" t="s">
        <v>4544</v>
      </c>
      <c r="AI398" s="1" t="s">
        <v>4545</v>
      </c>
    </row>
    <row r="399" spans="3:35" hidden="1" x14ac:dyDescent="0.25">
      <c r="C399" s="1" t="s">
        <v>4546</v>
      </c>
      <c r="M399" s="1" t="s">
        <v>4547</v>
      </c>
      <c r="N399" s="1" t="s">
        <v>4548</v>
      </c>
      <c r="AE399" s="1" t="s">
        <v>4549</v>
      </c>
      <c r="AH399" s="1" t="s">
        <v>4550</v>
      </c>
      <c r="AI399" s="1" t="s">
        <v>4551</v>
      </c>
    </row>
    <row r="400" spans="3:35" hidden="1" x14ac:dyDescent="0.25">
      <c r="C400" s="1" t="s">
        <v>4552</v>
      </c>
      <c r="M400" s="1" t="s">
        <v>4553</v>
      </c>
      <c r="N400" s="1" t="s">
        <v>1343</v>
      </c>
      <c r="AE400" s="1" t="s">
        <v>4554</v>
      </c>
      <c r="AH400" s="1" t="s">
        <v>4555</v>
      </c>
      <c r="AI400" s="1" t="s">
        <v>4556</v>
      </c>
    </row>
    <row r="401" spans="3:35" hidden="1" x14ac:dyDescent="0.25">
      <c r="C401" s="1" t="s">
        <v>4557</v>
      </c>
      <c r="M401" s="1" t="s">
        <v>4558</v>
      </c>
      <c r="N401" s="1" t="s">
        <v>4559</v>
      </c>
      <c r="AE401" s="1" t="s">
        <v>4560</v>
      </c>
      <c r="AH401" s="1" t="s">
        <v>4561</v>
      </c>
      <c r="AI401" s="1" t="s">
        <v>4562</v>
      </c>
    </row>
    <row r="402" spans="3:35" hidden="1" x14ac:dyDescent="0.25">
      <c r="C402" s="1" t="s">
        <v>4563</v>
      </c>
      <c r="M402" s="1" t="s">
        <v>4564</v>
      </c>
      <c r="N402" s="1" t="s">
        <v>4565</v>
      </c>
      <c r="AE402" s="1" t="s">
        <v>4566</v>
      </c>
      <c r="AH402" s="1" t="s">
        <v>4567</v>
      </c>
      <c r="AI402" s="1" t="s">
        <v>4568</v>
      </c>
    </row>
    <row r="403" spans="3:35" hidden="1" x14ac:dyDescent="0.25">
      <c r="C403" s="1" t="s">
        <v>4569</v>
      </c>
      <c r="M403" s="1" t="s">
        <v>4570</v>
      </c>
      <c r="N403" s="1" t="s">
        <v>4286</v>
      </c>
      <c r="AE403" s="1" t="s">
        <v>4571</v>
      </c>
      <c r="AH403" s="1" t="s">
        <v>4572</v>
      </c>
      <c r="AI403" s="1" t="s">
        <v>4573</v>
      </c>
    </row>
    <row r="404" spans="3:35" hidden="1" x14ac:dyDescent="0.25">
      <c r="C404" s="1" t="s">
        <v>4574</v>
      </c>
      <c r="M404" s="1" t="s">
        <v>4575</v>
      </c>
      <c r="N404" s="1" t="s">
        <v>4576</v>
      </c>
      <c r="AE404" s="1" t="s">
        <v>4577</v>
      </c>
      <c r="AH404" s="1" t="s">
        <v>4578</v>
      </c>
      <c r="AI404" s="1" t="s">
        <v>4579</v>
      </c>
    </row>
    <row r="405" spans="3:35" hidden="1" x14ac:dyDescent="0.25">
      <c r="C405" s="1" t="s">
        <v>4580</v>
      </c>
      <c r="M405" s="1" t="s">
        <v>4581</v>
      </c>
      <c r="N405" s="1" t="s">
        <v>4582</v>
      </c>
      <c r="AE405" s="1" t="s">
        <v>4583</v>
      </c>
      <c r="AH405" s="1" t="s">
        <v>1747</v>
      </c>
      <c r="AI405" s="1" t="s">
        <v>4584</v>
      </c>
    </row>
    <row r="406" spans="3:35" hidden="1" x14ac:dyDescent="0.25">
      <c r="C406" s="1" t="s">
        <v>4585</v>
      </c>
      <c r="M406" s="1" t="s">
        <v>4586</v>
      </c>
      <c r="N406" s="1" t="s">
        <v>1329</v>
      </c>
      <c r="AE406" s="1" t="s">
        <v>4587</v>
      </c>
      <c r="AH406" s="1" t="s">
        <v>4588</v>
      </c>
      <c r="AI406" s="1" t="s">
        <v>4589</v>
      </c>
    </row>
    <row r="407" spans="3:35" hidden="1" x14ac:dyDescent="0.25">
      <c r="C407" s="1" t="s">
        <v>4590</v>
      </c>
      <c r="M407" s="1" t="s">
        <v>4591</v>
      </c>
      <c r="N407" s="1" t="s">
        <v>4592</v>
      </c>
      <c r="AE407" s="1" t="s">
        <v>4593</v>
      </c>
      <c r="AH407" s="1" t="s">
        <v>4594</v>
      </c>
      <c r="AI407" s="1" t="s">
        <v>4595</v>
      </c>
    </row>
    <row r="408" spans="3:35" hidden="1" x14ac:dyDescent="0.25">
      <c r="C408" s="1" t="s">
        <v>4596</v>
      </c>
      <c r="M408" s="1" t="s">
        <v>4597</v>
      </c>
      <c r="N408" s="1" t="s">
        <v>4598</v>
      </c>
      <c r="AE408" s="1" t="s">
        <v>4599</v>
      </c>
      <c r="AH408" s="1" t="s">
        <v>4600</v>
      </c>
      <c r="AI408" s="1" t="s">
        <v>4601</v>
      </c>
    </row>
    <row r="409" spans="3:35" hidden="1" x14ac:dyDescent="0.25">
      <c r="C409" s="1" t="s">
        <v>4602</v>
      </c>
      <c r="M409" s="1" t="s">
        <v>4603</v>
      </c>
      <c r="N409" s="1" t="s">
        <v>4604</v>
      </c>
      <c r="AE409" s="1" t="s">
        <v>4605</v>
      </c>
      <c r="AH409" s="1" t="s">
        <v>4606</v>
      </c>
      <c r="AI409" s="1" t="s">
        <v>4607</v>
      </c>
    </row>
    <row r="410" spans="3:35" hidden="1" x14ac:dyDescent="0.25">
      <c r="C410" s="1" t="s">
        <v>4608</v>
      </c>
      <c r="M410" s="1" t="s">
        <v>4609</v>
      </c>
      <c r="N410" s="1" t="s">
        <v>3224</v>
      </c>
      <c r="AE410" s="1" t="s">
        <v>4610</v>
      </c>
      <c r="AH410" s="1" t="s">
        <v>4611</v>
      </c>
      <c r="AI410" s="1" t="s">
        <v>4612</v>
      </c>
    </row>
    <row r="411" spans="3:35" hidden="1" x14ac:dyDescent="0.25">
      <c r="C411" s="1" t="s">
        <v>4613</v>
      </c>
      <c r="M411" s="1" t="s">
        <v>4614</v>
      </c>
      <c r="N411" s="1" t="s">
        <v>4615</v>
      </c>
      <c r="AE411" s="1" t="s">
        <v>4616</v>
      </c>
      <c r="AH411" s="1" t="s">
        <v>4617</v>
      </c>
      <c r="AI411" s="1" t="s">
        <v>4618</v>
      </c>
    </row>
    <row r="412" spans="3:35" hidden="1" x14ac:dyDescent="0.25">
      <c r="C412" s="1" t="s">
        <v>4619</v>
      </c>
      <c r="M412" s="1" t="s">
        <v>4620</v>
      </c>
      <c r="N412" s="1" t="s">
        <v>4621</v>
      </c>
      <c r="AE412" s="1" t="s">
        <v>4622</v>
      </c>
      <c r="AH412" s="1" t="s">
        <v>4623</v>
      </c>
      <c r="AI412" s="1" t="s">
        <v>4624</v>
      </c>
    </row>
    <row r="413" spans="3:35" hidden="1" x14ac:dyDescent="0.25">
      <c r="C413" s="1" t="s">
        <v>4625</v>
      </c>
      <c r="M413" s="1" t="s">
        <v>4626</v>
      </c>
      <c r="N413" s="1" t="s">
        <v>4627</v>
      </c>
      <c r="AE413" s="1" t="s">
        <v>4628</v>
      </c>
      <c r="AH413" s="1" t="s">
        <v>4629</v>
      </c>
      <c r="AI413" s="1" t="s">
        <v>4630</v>
      </c>
    </row>
    <row r="414" spans="3:35" hidden="1" x14ac:dyDescent="0.25">
      <c r="C414" s="1" t="s">
        <v>4631</v>
      </c>
      <c r="M414" s="1" t="s">
        <v>4632</v>
      </c>
      <c r="N414" s="1" t="s">
        <v>4633</v>
      </c>
      <c r="AE414" s="1" t="s">
        <v>4634</v>
      </c>
      <c r="AH414" s="1" t="s">
        <v>4635</v>
      </c>
      <c r="AI414" s="1" t="s">
        <v>4636</v>
      </c>
    </row>
    <row r="415" spans="3:35" hidden="1" x14ac:dyDescent="0.25">
      <c r="C415" s="1" t="s">
        <v>4637</v>
      </c>
      <c r="M415" s="1" t="s">
        <v>4638</v>
      </c>
      <c r="N415" s="1" t="s">
        <v>4639</v>
      </c>
      <c r="AE415" s="1" t="s">
        <v>4640</v>
      </c>
      <c r="AH415" s="1" t="s">
        <v>4641</v>
      </c>
      <c r="AI415" s="1" t="s">
        <v>4642</v>
      </c>
    </row>
    <row r="416" spans="3:35" hidden="1" x14ac:dyDescent="0.25">
      <c r="M416" s="1" t="s">
        <v>4643</v>
      </c>
      <c r="N416" s="1" t="s">
        <v>4644</v>
      </c>
      <c r="AE416" s="1" t="s">
        <v>4645</v>
      </c>
      <c r="AH416" s="1" t="s">
        <v>4646</v>
      </c>
      <c r="AI416" s="1" t="s">
        <v>4647</v>
      </c>
    </row>
    <row r="417" spans="3:35" hidden="1" x14ac:dyDescent="0.25">
      <c r="C417" s="1" t="s">
        <v>4648</v>
      </c>
      <c r="M417" s="1" t="s">
        <v>4649</v>
      </c>
      <c r="N417" s="1" t="s">
        <v>4650</v>
      </c>
      <c r="AE417" s="1" t="s">
        <v>4651</v>
      </c>
      <c r="AH417" s="1" t="s">
        <v>4652</v>
      </c>
      <c r="AI417" s="1" t="s">
        <v>4653</v>
      </c>
    </row>
    <row r="418" spans="3:35" hidden="1" x14ac:dyDescent="0.25">
      <c r="C418" s="1" t="s">
        <v>4654</v>
      </c>
      <c r="M418" s="1" t="s">
        <v>4655</v>
      </c>
      <c r="N418" s="1" t="s">
        <v>4656</v>
      </c>
      <c r="AE418" s="1" t="s">
        <v>4657</v>
      </c>
      <c r="AH418" s="1" t="s">
        <v>4658</v>
      </c>
      <c r="AI418" s="1" t="s">
        <v>4659</v>
      </c>
    </row>
    <row r="419" spans="3:35" hidden="1" x14ac:dyDescent="0.25">
      <c r="C419" s="1" t="s">
        <v>4660</v>
      </c>
      <c r="M419" s="1" t="s">
        <v>4661</v>
      </c>
      <c r="N419" s="1" t="s">
        <v>4662</v>
      </c>
      <c r="AE419" s="1" t="s">
        <v>4663</v>
      </c>
      <c r="AH419" s="1" t="s">
        <v>4664</v>
      </c>
      <c r="AI419" s="1" t="s">
        <v>4665</v>
      </c>
    </row>
    <row r="420" spans="3:35" hidden="1" x14ac:dyDescent="0.25">
      <c r="C420" s="1" t="s">
        <v>4666</v>
      </c>
      <c r="M420" s="1" t="s">
        <v>4667</v>
      </c>
      <c r="N420" s="1" t="s">
        <v>4668</v>
      </c>
      <c r="AE420" s="1" t="s">
        <v>4669</v>
      </c>
      <c r="AH420" s="1" t="s">
        <v>4670</v>
      </c>
      <c r="AI420" s="1" t="s">
        <v>4671</v>
      </c>
    </row>
    <row r="421" spans="3:35" hidden="1" x14ac:dyDescent="0.25">
      <c r="C421" s="1" t="s">
        <v>4672</v>
      </c>
      <c r="M421" s="1" t="s">
        <v>4673</v>
      </c>
      <c r="N421" s="1" t="s">
        <v>4674</v>
      </c>
      <c r="AE421" s="1" t="s">
        <v>4675</v>
      </c>
      <c r="AH421" s="1" t="s">
        <v>4676</v>
      </c>
      <c r="AI421" s="1" t="s">
        <v>4677</v>
      </c>
    </row>
    <row r="422" spans="3:35" hidden="1" x14ac:dyDescent="0.25">
      <c r="C422" s="1" t="s">
        <v>4678</v>
      </c>
      <c r="M422" s="1" t="s">
        <v>4679</v>
      </c>
      <c r="N422" s="1" t="s">
        <v>4680</v>
      </c>
      <c r="AE422" s="1" t="s">
        <v>4681</v>
      </c>
      <c r="AH422" s="1" t="s">
        <v>4682</v>
      </c>
      <c r="AI422" s="1" t="s">
        <v>4683</v>
      </c>
    </row>
    <row r="423" spans="3:35" hidden="1" x14ac:dyDescent="0.25">
      <c r="C423" s="1" t="s">
        <v>4684</v>
      </c>
      <c r="M423" s="1" t="s">
        <v>4685</v>
      </c>
      <c r="N423" s="1" t="s">
        <v>4686</v>
      </c>
      <c r="AE423" s="1" t="s">
        <v>4687</v>
      </c>
      <c r="AH423" s="1" t="s">
        <v>4688</v>
      </c>
      <c r="AI423" s="1" t="s">
        <v>4689</v>
      </c>
    </row>
    <row r="424" spans="3:35" hidden="1" x14ac:dyDescent="0.25">
      <c r="C424" s="1" t="s">
        <v>4690</v>
      </c>
      <c r="M424" s="1" t="s">
        <v>4691</v>
      </c>
      <c r="N424" s="1" t="s">
        <v>4692</v>
      </c>
      <c r="AE424" s="1" t="s">
        <v>4693</v>
      </c>
      <c r="AH424" s="1" t="s">
        <v>4694</v>
      </c>
      <c r="AI424" s="1" t="s">
        <v>4695</v>
      </c>
    </row>
    <row r="425" spans="3:35" hidden="1" x14ac:dyDescent="0.25">
      <c r="C425" s="1" t="s">
        <v>4696</v>
      </c>
      <c r="M425" s="1" t="s">
        <v>4697</v>
      </c>
      <c r="N425" s="1" t="s">
        <v>4698</v>
      </c>
      <c r="AE425" s="1" t="s">
        <v>4699</v>
      </c>
      <c r="AH425" s="1" t="s">
        <v>4700</v>
      </c>
      <c r="AI425" s="1" t="s">
        <v>4701</v>
      </c>
    </row>
    <row r="426" spans="3:35" hidden="1" x14ac:dyDescent="0.25">
      <c r="C426" s="1" t="s">
        <v>4702</v>
      </c>
      <c r="M426" s="1" t="s">
        <v>4703</v>
      </c>
      <c r="N426" s="1" t="s">
        <v>4704</v>
      </c>
      <c r="AE426" s="1" t="s">
        <v>4705</v>
      </c>
      <c r="AH426" s="1" t="s">
        <v>4706</v>
      </c>
      <c r="AI426" s="1" t="s">
        <v>4707</v>
      </c>
    </row>
    <row r="427" spans="3:35" hidden="1" x14ac:dyDescent="0.25">
      <c r="C427" s="1" t="s">
        <v>4708</v>
      </c>
      <c r="M427" s="1" t="s">
        <v>4709</v>
      </c>
      <c r="N427" s="1" t="s">
        <v>4710</v>
      </c>
      <c r="AE427" s="1" t="s">
        <v>4711</v>
      </c>
      <c r="AH427" s="1" t="s">
        <v>4712</v>
      </c>
      <c r="AI427" s="1" t="s">
        <v>4713</v>
      </c>
    </row>
    <row r="428" spans="3:35" hidden="1" x14ac:dyDescent="0.25">
      <c r="C428" s="1" t="s">
        <v>4714</v>
      </c>
      <c r="M428" s="1" t="s">
        <v>4715</v>
      </c>
      <c r="N428" s="1" t="s">
        <v>4716</v>
      </c>
      <c r="AE428" s="1" t="s">
        <v>4717</v>
      </c>
      <c r="AH428" s="1" t="s">
        <v>1983</v>
      </c>
      <c r="AI428" s="1" t="s">
        <v>4718</v>
      </c>
    </row>
    <row r="429" spans="3:35" hidden="1" x14ac:dyDescent="0.25">
      <c r="C429" s="1" t="s">
        <v>4719</v>
      </c>
      <c r="M429" s="1" t="s">
        <v>4720</v>
      </c>
      <c r="N429" s="1" t="s">
        <v>4721</v>
      </c>
      <c r="AE429" s="1" t="s">
        <v>4722</v>
      </c>
      <c r="AH429" s="1" t="s">
        <v>4723</v>
      </c>
      <c r="AI429" s="1" t="s">
        <v>4724</v>
      </c>
    </row>
    <row r="430" spans="3:35" hidden="1" x14ac:dyDescent="0.25">
      <c r="C430" s="1" t="s">
        <v>4725</v>
      </c>
      <c r="M430" s="1" t="s">
        <v>4726</v>
      </c>
      <c r="N430" s="1" t="s">
        <v>4727</v>
      </c>
      <c r="AE430" s="1" t="s">
        <v>4728</v>
      </c>
      <c r="AH430" s="1" t="s">
        <v>4729</v>
      </c>
      <c r="AI430" s="1" t="s">
        <v>4730</v>
      </c>
    </row>
    <row r="431" spans="3:35" hidden="1" x14ac:dyDescent="0.25">
      <c r="C431" s="1" t="s">
        <v>4731</v>
      </c>
      <c r="M431" s="1" t="s">
        <v>4732</v>
      </c>
      <c r="N431" s="1" t="s">
        <v>4733</v>
      </c>
      <c r="AE431" s="1" t="s">
        <v>4734</v>
      </c>
      <c r="AH431" s="1" t="s">
        <v>4735</v>
      </c>
      <c r="AI431" s="1" t="s">
        <v>4736</v>
      </c>
    </row>
    <row r="432" spans="3:35" hidden="1" x14ac:dyDescent="0.25">
      <c r="C432" s="1" t="s">
        <v>4737</v>
      </c>
      <c r="M432" s="1" t="s">
        <v>4738</v>
      </c>
      <c r="N432" s="1" t="s">
        <v>4739</v>
      </c>
      <c r="AE432" s="1" t="s">
        <v>4740</v>
      </c>
      <c r="AH432" s="1" t="s">
        <v>4741</v>
      </c>
      <c r="AI432" s="1" t="s">
        <v>4742</v>
      </c>
    </row>
    <row r="433" spans="3:35" hidden="1" x14ac:dyDescent="0.25">
      <c r="C433" s="1" t="s">
        <v>4743</v>
      </c>
      <c r="M433" s="1" t="s">
        <v>4744</v>
      </c>
      <c r="N433" s="1" t="s">
        <v>4745</v>
      </c>
      <c r="AE433" s="1" t="s">
        <v>4746</v>
      </c>
      <c r="AH433" s="1" t="s">
        <v>4747</v>
      </c>
      <c r="AI433" s="1" t="s">
        <v>4748</v>
      </c>
    </row>
    <row r="434" spans="3:35" hidden="1" x14ac:dyDescent="0.25">
      <c r="C434" s="1" t="s">
        <v>4749</v>
      </c>
      <c r="M434" s="1" t="s">
        <v>4750</v>
      </c>
      <c r="N434" s="1" t="s">
        <v>4751</v>
      </c>
      <c r="AE434" s="1" t="s">
        <v>4752</v>
      </c>
      <c r="AH434" s="1" t="s">
        <v>4753</v>
      </c>
      <c r="AI434" s="1" t="s">
        <v>4754</v>
      </c>
    </row>
    <row r="435" spans="3:35" hidden="1" x14ac:dyDescent="0.25">
      <c r="C435" s="1" t="s">
        <v>4755</v>
      </c>
      <c r="M435" s="1" t="s">
        <v>4756</v>
      </c>
      <c r="N435" s="1" t="s">
        <v>4757</v>
      </c>
      <c r="AE435" s="1" t="s">
        <v>4758</v>
      </c>
      <c r="AH435" s="1" t="s">
        <v>4759</v>
      </c>
      <c r="AI435" s="1" t="s">
        <v>4760</v>
      </c>
    </row>
    <row r="436" spans="3:35" hidden="1" x14ac:dyDescent="0.25">
      <c r="C436" s="1" t="s">
        <v>4761</v>
      </c>
      <c r="M436" s="1" t="s">
        <v>4762</v>
      </c>
      <c r="N436" s="1" t="s">
        <v>4763</v>
      </c>
      <c r="AE436" s="1" t="s">
        <v>4764</v>
      </c>
      <c r="AH436" s="1" t="s">
        <v>4765</v>
      </c>
      <c r="AI436" s="1" t="s">
        <v>4766</v>
      </c>
    </row>
    <row r="437" spans="3:35" hidden="1" x14ac:dyDescent="0.25">
      <c r="C437" s="1" t="s">
        <v>4767</v>
      </c>
      <c r="M437" s="1" t="s">
        <v>4768</v>
      </c>
      <c r="N437" s="1" t="s">
        <v>4769</v>
      </c>
      <c r="AE437" s="1" t="s">
        <v>4770</v>
      </c>
      <c r="AH437" s="1" t="s">
        <v>4771</v>
      </c>
      <c r="AI437" s="1" t="s">
        <v>4772</v>
      </c>
    </row>
    <row r="438" spans="3:35" hidden="1" x14ac:dyDescent="0.25">
      <c r="C438" s="1" t="s">
        <v>4773</v>
      </c>
      <c r="M438" s="1" t="s">
        <v>4774</v>
      </c>
      <c r="N438" s="1" t="s">
        <v>4775</v>
      </c>
      <c r="AE438" s="1" t="s">
        <v>4776</v>
      </c>
      <c r="AH438" s="1" t="s">
        <v>4777</v>
      </c>
      <c r="AI438" s="1" t="s">
        <v>4778</v>
      </c>
    </row>
    <row r="439" spans="3:35" hidden="1" x14ac:dyDescent="0.25">
      <c r="C439" s="1" t="s">
        <v>4779</v>
      </c>
      <c r="M439" s="1" t="s">
        <v>4780</v>
      </c>
      <c r="N439" s="1" t="s">
        <v>4781</v>
      </c>
      <c r="AE439" s="1" t="s">
        <v>4782</v>
      </c>
      <c r="AH439" s="1" t="s">
        <v>4783</v>
      </c>
      <c r="AI439" s="1" t="s">
        <v>4784</v>
      </c>
    </row>
    <row r="440" spans="3:35" hidden="1" x14ac:dyDescent="0.25">
      <c r="M440" s="1" t="s">
        <v>4785</v>
      </c>
      <c r="N440" s="1" t="s">
        <v>4786</v>
      </c>
      <c r="AE440" s="1" t="s">
        <v>4787</v>
      </c>
      <c r="AH440" s="1" t="s">
        <v>4788</v>
      </c>
      <c r="AI440" s="1" t="s">
        <v>4789</v>
      </c>
    </row>
    <row r="441" spans="3:35" hidden="1" x14ac:dyDescent="0.25">
      <c r="C441" s="1" t="s">
        <v>4790</v>
      </c>
      <c r="M441" s="1" t="s">
        <v>4791</v>
      </c>
      <c r="N441" s="1" t="s">
        <v>4792</v>
      </c>
      <c r="AE441" s="1" t="s">
        <v>4793</v>
      </c>
      <c r="AH441" s="1" t="s">
        <v>4794</v>
      </c>
      <c r="AI441" s="1" t="s">
        <v>4795</v>
      </c>
    </row>
    <row r="442" spans="3:35" hidden="1" x14ac:dyDescent="0.25">
      <c r="C442" s="1" t="s">
        <v>4796</v>
      </c>
      <c r="M442" s="1" t="s">
        <v>4797</v>
      </c>
      <c r="N442" s="1" t="s">
        <v>4798</v>
      </c>
      <c r="AE442" s="1" t="s">
        <v>4799</v>
      </c>
      <c r="AH442" s="1" t="s">
        <v>4800</v>
      </c>
      <c r="AI442" s="1" t="s">
        <v>4801</v>
      </c>
    </row>
    <row r="443" spans="3:35" hidden="1" x14ac:dyDescent="0.25">
      <c r="C443" s="1" t="s">
        <v>4802</v>
      </c>
      <c r="M443" s="1" t="s">
        <v>4803</v>
      </c>
      <c r="N443" s="1" t="s">
        <v>4804</v>
      </c>
      <c r="AE443" s="1" t="s">
        <v>4805</v>
      </c>
      <c r="AH443" s="1" t="s">
        <v>4806</v>
      </c>
      <c r="AI443" s="1" t="s">
        <v>4807</v>
      </c>
    </row>
    <row r="444" spans="3:35" hidden="1" x14ac:dyDescent="0.25">
      <c r="C444" s="1" t="s">
        <v>4808</v>
      </c>
      <c r="M444" s="1" t="s">
        <v>4809</v>
      </c>
      <c r="N444" s="1" t="s">
        <v>4810</v>
      </c>
      <c r="AE444" s="1" t="s">
        <v>4811</v>
      </c>
      <c r="AH444" s="1" t="s">
        <v>4812</v>
      </c>
      <c r="AI444" s="1" t="s">
        <v>4813</v>
      </c>
    </row>
    <row r="445" spans="3:35" hidden="1" x14ac:dyDescent="0.25">
      <c r="C445" s="1" t="s">
        <v>4814</v>
      </c>
      <c r="M445" s="1" t="s">
        <v>4815</v>
      </c>
      <c r="N445" s="1" t="s">
        <v>4816</v>
      </c>
      <c r="AE445" s="1" t="s">
        <v>4817</v>
      </c>
      <c r="AH445" s="1" t="s">
        <v>4818</v>
      </c>
      <c r="AI445" s="1" t="s">
        <v>4819</v>
      </c>
    </row>
    <row r="446" spans="3:35" hidden="1" x14ac:dyDescent="0.25">
      <c r="C446" s="1" t="s">
        <v>4820</v>
      </c>
      <c r="M446" s="1" t="s">
        <v>4821</v>
      </c>
      <c r="N446" s="1" t="s">
        <v>4822</v>
      </c>
      <c r="AE446" s="1" t="s">
        <v>4823</v>
      </c>
      <c r="AH446" s="1" t="s">
        <v>4824</v>
      </c>
      <c r="AI446" s="1" t="s">
        <v>4825</v>
      </c>
    </row>
    <row r="447" spans="3:35" hidden="1" x14ac:dyDescent="0.25">
      <c r="C447" s="1" t="s">
        <v>4826</v>
      </c>
      <c r="M447" s="1" t="s">
        <v>4827</v>
      </c>
      <c r="N447" s="1" t="s">
        <v>4828</v>
      </c>
      <c r="AE447" s="1" t="s">
        <v>4829</v>
      </c>
      <c r="AH447" s="1" t="s">
        <v>4830</v>
      </c>
      <c r="AI447" s="1" t="s">
        <v>4831</v>
      </c>
    </row>
    <row r="448" spans="3:35" hidden="1" x14ac:dyDescent="0.25">
      <c r="C448" s="1" t="s">
        <v>4832</v>
      </c>
      <c r="M448" s="1" t="s">
        <v>4833</v>
      </c>
      <c r="N448" s="1" t="s">
        <v>4834</v>
      </c>
      <c r="AE448" s="1" t="s">
        <v>4835</v>
      </c>
      <c r="AH448" s="1" t="s">
        <v>4836</v>
      </c>
      <c r="AI448" s="1" t="s">
        <v>4837</v>
      </c>
    </row>
    <row r="449" spans="3:35" hidden="1" x14ac:dyDescent="0.25">
      <c r="C449" s="1" t="s">
        <v>4838</v>
      </c>
      <c r="M449" s="1" t="s">
        <v>4839</v>
      </c>
      <c r="N449" s="1" t="s">
        <v>4840</v>
      </c>
      <c r="AE449" s="1" t="s">
        <v>4841</v>
      </c>
      <c r="AH449" s="1" t="s">
        <v>4842</v>
      </c>
      <c r="AI449" s="1" t="s">
        <v>4843</v>
      </c>
    </row>
    <row r="450" spans="3:35" hidden="1" x14ac:dyDescent="0.25">
      <c r="C450" s="1" t="s">
        <v>4844</v>
      </c>
      <c r="M450" s="1" t="s">
        <v>4845</v>
      </c>
      <c r="N450" s="1" t="s">
        <v>4846</v>
      </c>
      <c r="AE450" s="1" t="s">
        <v>4847</v>
      </c>
      <c r="AH450" s="1" t="s">
        <v>4848</v>
      </c>
      <c r="AI450" s="1" t="s">
        <v>4849</v>
      </c>
    </row>
    <row r="451" spans="3:35" hidden="1" x14ac:dyDescent="0.25">
      <c r="C451" s="1" t="s">
        <v>4850</v>
      </c>
      <c r="M451" s="1" t="s">
        <v>4851</v>
      </c>
      <c r="N451" s="1" t="s">
        <v>4852</v>
      </c>
      <c r="AE451" s="1" t="s">
        <v>4853</v>
      </c>
      <c r="AH451" s="1" t="s">
        <v>4854</v>
      </c>
      <c r="AI451" s="1" t="s">
        <v>4855</v>
      </c>
    </row>
    <row r="452" spans="3:35" hidden="1" x14ac:dyDescent="0.25">
      <c r="C452" s="1" t="s">
        <v>4856</v>
      </c>
      <c r="M452" s="1" t="s">
        <v>4857</v>
      </c>
      <c r="N452" s="1" t="s">
        <v>4858</v>
      </c>
      <c r="AE452" s="1" t="s">
        <v>4859</v>
      </c>
      <c r="AH452" s="1" t="s">
        <v>4860</v>
      </c>
      <c r="AI452" s="1" t="s">
        <v>4861</v>
      </c>
    </row>
    <row r="453" spans="3:35" hidden="1" x14ac:dyDescent="0.25">
      <c r="C453" s="1" t="s">
        <v>4862</v>
      </c>
      <c r="M453" s="1" t="s">
        <v>4863</v>
      </c>
      <c r="N453" s="1" t="s">
        <v>4864</v>
      </c>
      <c r="AE453" s="1" t="s">
        <v>4865</v>
      </c>
      <c r="AH453" s="1" t="s">
        <v>4866</v>
      </c>
      <c r="AI453" s="1" t="s">
        <v>4867</v>
      </c>
    </row>
    <row r="454" spans="3:35" hidden="1" x14ac:dyDescent="0.25">
      <c r="C454" s="1" t="s">
        <v>4868</v>
      </c>
      <c r="M454" s="1" t="s">
        <v>4869</v>
      </c>
      <c r="N454" s="1" t="s">
        <v>4870</v>
      </c>
      <c r="AE454" s="1" t="s">
        <v>4871</v>
      </c>
      <c r="AH454" s="1" t="s">
        <v>4872</v>
      </c>
      <c r="AI454" s="1" t="s">
        <v>4873</v>
      </c>
    </row>
    <row r="455" spans="3:35" hidden="1" x14ac:dyDescent="0.25">
      <c r="C455" s="1" t="s">
        <v>4874</v>
      </c>
      <c r="M455" s="1" t="s">
        <v>4875</v>
      </c>
      <c r="N455" s="1" t="s">
        <v>4876</v>
      </c>
      <c r="AE455" s="1" t="s">
        <v>4877</v>
      </c>
      <c r="AH455" s="1" t="s">
        <v>4878</v>
      </c>
      <c r="AI455" s="1" t="s">
        <v>4879</v>
      </c>
    </row>
    <row r="456" spans="3:35" hidden="1" x14ac:dyDescent="0.25">
      <c r="C456" s="1" t="s">
        <v>4880</v>
      </c>
      <c r="M456" s="1" t="s">
        <v>4881</v>
      </c>
      <c r="N456" s="1" t="s">
        <v>4882</v>
      </c>
      <c r="AE456" s="1" t="s">
        <v>4883</v>
      </c>
      <c r="AH456" s="1" t="s">
        <v>4884</v>
      </c>
      <c r="AI456" s="1" t="s">
        <v>4885</v>
      </c>
    </row>
    <row r="457" spans="3:35" hidden="1" x14ac:dyDescent="0.25">
      <c r="C457" s="1" t="s">
        <v>4886</v>
      </c>
      <c r="M457" s="1" t="s">
        <v>4887</v>
      </c>
      <c r="N457" s="1" t="s">
        <v>4888</v>
      </c>
      <c r="AE457" s="1" t="s">
        <v>4889</v>
      </c>
      <c r="AH457" s="1" t="s">
        <v>4890</v>
      </c>
      <c r="AI457" s="1" t="s">
        <v>4891</v>
      </c>
    </row>
    <row r="458" spans="3:35" hidden="1" x14ac:dyDescent="0.25">
      <c r="C458" s="1" t="s">
        <v>4892</v>
      </c>
      <c r="M458" s="1" t="s">
        <v>4893</v>
      </c>
      <c r="N458" s="1" t="s">
        <v>4894</v>
      </c>
      <c r="AE458" s="1" t="s">
        <v>4895</v>
      </c>
      <c r="AH458" s="1" t="s">
        <v>4896</v>
      </c>
      <c r="AI458" s="1" t="s">
        <v>4897</v>
      </c>
    </row>
    <row r="459" spans="3:35" hidden="1" x14ac:dyDescent="0.25">
      <c r="C459" s="1" t="s">
        <v>4898</v>
      </c>
      <c r="M459" s="1" t="s">
        <v>4899</v>
      </c>
      <c r="N459" s="1" t="s">
        <v>4900</v>
      </c>
      <c r="AE459" s="1" t="s">
        <v>4901</v>
      </c>
      <c r="AH459" s="1" t="s">
        <v>4902</v>
      </c>
      <c r="AI459" s="1" t="s">
        <v>4903</v>
      </c>
    </row>
    <row r="460" spans="3:35" hidden="1" x14ac:dyDescent="0.25">
      <c r="C460" s="1" t="s">
        <v>4904</v>
      </c>
      <c r="M460" s="1" t="s">
        <v>4905</v>
      </c>
      <c r="N460" s="1" t="s">
        <v>4906</v>
      </c>
      <c r="AE460" s="1" t="s">
        <v>4907</v>
      </c>
      <c r="AH460" s="1" t="s">
        <v>4908</v>
      </c>
      <c r="AI460" s="1" t="s">
        <v>4909</v>
      </c>
    </row>
    <row r="461" spans="3:35" hidden="1" x14ac:dyDescent="0.25">
      <c r="C461" s="1" t="s">
        <v>4910</v>
      </c>
      <c r="M461" s="1" t="s">
        <v>4911</v>
      </c>
      <c r="N461" s="1" t="s">
        <v>4912</v>
      </c>
      <c r="AE461" s="1" t="s">
        <v>4913</v>
      </c>
      <c r="AH461" s="1" t="s">
        <v>4914</v>
      </c>
      <c r="AI461" s="1" t="s">
        <v>4915</v>
      </c>
    </row>
    <row r="462" spans="3:35" hidden="1" x14ac:dyDescent="0.25">
      <c r="C462" s="1" t="s">
        <v>4916</v>
      </c>
      <c r="M462" s="1" t="s">
        <v>4917</v>
      </c>
      <c r="N462" s="1" t="s">
        <v>4918</v>
      </c>
      <c r="AE462" s="1" t="s">
        <v>4919</v>
      </c>
      <c r="AH462" s="1" t="s">
        <v>4920</v>
      </c>
      <c r="AI462" s="1" t="s">
        <v>4921</v>
      </c>
    </row>
    <row r="463" spans="3:35" hidden="1" x14ac:dyDescent="0.25">
      <c r="C463" s="1" t="s">
        <v>4922</v>
      </c>
      <c r="M463" s="1" t="s">
        <v>4923</v>
      </c>
      <c r="N463" s="1" t="s">
        <v>545</v>
      </c>
      <c r="AE463" s="1" t="s">
        <v>4924</v>
      </c>
      <c r="AH463" s="1" t="s">
        <v>4925</v>
      </c>
      <c r="AI463" s="1" t="s">
        <v>4926</v>
      </c>
    </row>
    <row r="464" spans="3:35" hidden="1" x14ac:dyDescent="0.25">
      <c r="M464" s="1" t="s">
        <v>4927</v>
      </c>
      <c r="N464" s="1" t="s">
        <v>4928</v>
      </c>
      <c r="AE464" s="1" t="s">
        <v>4929</v>
      </c>
      <c r="AH464" s="1" t="s">
        <v>4930</v>
      </c>
      <c r="AI464" s="1" t="s">
        <v>4931</v>
      </c>
    </row>
    <row r="465" spans="3:35" hidden="1" x14ac:dyDescent="0.25">
      <c r="C465" s="1" t="s">
        <v>4932</v>
      </c>
      <c r="M465" s="1" t="s">
        <v>4933</v>
      </c>
      <c r="N465" s="1" t="s">
        <v>4934</v>
      </c>
      <c r="AE465" s="1" t="s">
        <v>4935</v>
      </c>
      <c r="AH465" s="1" t="s">
        <v>4936</v>
      </c>
      <c r="AI465" s="1" t="s">
        <v>4937</v>
      </c>
    </row>
    <row r="466" spans="3:35" hidden="1" x14ac:dyDescent="0.25">
      <c r="C466" s="1" t="s">
        <v>4938</v>
      </c>
      <c r="M466" s="1" t="s">
        <v>4939</v>
      </c>
      <c r="N466" s="1" t="s">
        <v>4940</v>
      </c>
      <c r="AE466" s="1" t="s">
        <v>4941</v>
      </c>
      <c r="AH466" s="1" t="s">
        <v>4942</v>
      </c>
      <c r="AI466" s="1" t="s">
        <v>4943</v>
      </c>
    </row>
    <row r="467" spans="3:35" hidden="1" x14ac:dyDescent="0.25">
      <c r="C467" s="1" t="s">
        <v>4944</v>
      </c>
      <c r="M467" s="1" t="s">
        <v>4945</v>
      </c>
      <c r="N467" s="1" t="s">
        <v>4946</v>
      </c>
      <c r="AE467" s="1" t="s">
        <v>4947</v>
      </c>
      <c r="AH467" s="1" t="s">
        <v>4948</v>
      </c>
      <c r="AI467" s="1" t="s">
        <v>4949</v>
      </c>
    </row>
    <row r="468" spans="3:35" hidden="1" x14ac:dyDescent="0.25">
      <c r="C468" s="1" t="s">
        <v>4950</v>
      </c>
      <c r="M468" s="1" t="s">
        <v>4951</v>
      </c>
      <c r="N468" s="1" t="s">
        <v>4952</v>
      </c>
      <c r="AE468" s="1" t="s">
        <v>4953</v>
      </c>
      <c r="AH468" s="1" t="s">
        <v>4954</v>
      </c>
      <c r="AI468" s="1" t="s">
        <v>4955</v>
      </c>
    </row>
    <row r="469" spans="3:35" hidden="1" x14ac:dyDescent="0.25">
      <c r="C469" s="1" t="s">
        <v>4956</v>
      </c>
      <c r="M469" s="1" t="s">
        <v>4957</v>
      </c>
      <c r="N469" s="1" t="s">
        <v>4958</v>
      </c>
      <c r="AE469" s="1" t="s">
        <v>4959</v>
      </c>
      <c r="AH469" s="1" t="s">
        <v>4960</v>
      </c>
      <c r="AI469" s="1" t="s">
        <v>4961</v>
      </c>
    </row>
    <row r="470" spans="3:35" hidden="1" x14ac:dyDescent="0.25">
      <c r="C470" s="1" t="s">
        <v>4962</v>
      </c>
      <c r="M470" s="1" t="s">
        <v>4963</v>
      </c>
      <c r="N470" s="1" t="s">
        <v>4964</v>
      </c>
      <c r="AE470" s="1" t="s">
        <v>4965</v>
      </c>
      <c r="AH470" s="1" t="s">
        <v>4966</v>
      </c>
      <c r="AI470" s="1" t="s">
        <v>4967</v>
      </c>
    </row>
    <row r="471" spans="3:35" hidden="1" x14ac:dyDescent="0.25">
      <c r="C471" s="1" t="s">
        <v>4968</v>
      </c>
      <c r="M471" s="1" t="s">
        <v>4969</v>
      </c>
      <c r="N471" s="1" t="s">
        <v>4970</v>
      </c>
      <c r="AE471" s="1" t="s">
        <v>4971</v>
      </c>
      <c r="AH471" s="1" t="s">
        <v>4972</v>
      </c>
      <c r="AI471" s="1" t="s">
        <v>4973</v>
      </c>
    </row>
    <row r="472" spans="3:35" hidden="1" x14ac:dyDescent="0.25">
      <c r="C472" s="1" t="s">
        <v>4974</v>
      </c>
      <c r="M472" s="1" t="s">
        <v>4975</v>
      </c>
      <c r="N472" s="1" t="s">
        <v>4976</v>
      </c>
      <c r="AE472" s="1" t="s">
        <v>4977</v>
      </c>
      <c r="AH472" s="1" t="s">
        <v>4978</v>
      </c>
      <c r="AI472" s="1" t="s">
        <v>4979</v>
      </c>
    </row>
    <row r="473" spans="3:35" hidden="1" x14ac:dyDescent="0.25">
      <c r="C473" s="1" t="s">
        <v>4980</v>
      </c>
      <c r="M473" s="1" t="s">
        <v>4981</v>
      </c>
      <c r="N473" s="1" t="s">
        <v>4982</v>
      </c>
      <c r="AE473" s="1" t="s">
        <v>4983</v>
      </c>
      <c r="AH473" s="1" t="s">
        <v>4984</v>
      </c>
      <c r="AI473" s="1" t="s">
        <v>4985</v>
      </c>
    </row>
    <row r="474" spans="3:35" hidden="1" x14ac:dyDescent="0.25">
      <c r="C474" s="1" t="s">
        <v>4986</v>
      </c>
      <c r="M474" s="1" t="s">
        <v>4987</v>
      </c>
      <c r="N474" s="1" t="s">
        <v>4988</v>
      </c>
      <c r="AE474" s="1" t="s">
        <v>4989</v>
      </c>
      <c r="AH474" s="1" t="s">
        <v>4990</v>
      </c>
      <c r="AI474" s="1" t="s">
        <v>4991</v>
      </c>
    </row>
    <row r="475" spans="3:35" hidden="1" x14ac:dyDescent="0.25">
      <c r="C475" s="1" t="s">
        <v>4992</v>
      </c>
      <c r="M475" s="1" t="s">
        <v>4993</v>
      </c>
      <c r="N475" s="1" t="s">
        <v>4994</v>
      </c>
      <c r="AE475" s="1" t="s">
        <v>4995</v>
      </c>
      <c r="AH475" s="1" t="s">
        <v>4996</v>
      </c>
      <c r="AI475" s="1" t="s">
        <v>4997</v>
      </c>
    </row>
    <row r="476" spans="3:35" hidden="1" x14ac:dyDescent="0.25">
      <c r="C476" s="1" t="s">
        <v>4998</v>
      </c>
      <c r="M476" s="1" t="s">
        <v>4999</v>
      </c>
      <c r="N476" s="1" t="s">
        <v>5000</v>
      </c>
      <c r="AE476" s="1" t="s">
        <v>5001</v>
      </c>
      <c r="AH476" s="1" t="s">
        <v>5002</v>
      </c>
      <c r="AI476" s="1" t="s">
        <v>5003</v>
      </c>
    </row>
    <row r="477" spans="3:35" hidden="1" x14ac:dyDescent="0.25">
      <c r="C477" s="1" t="s">
        <v>5004</v>
      </c>
      <c r="M477" s="1" t="s">
        <v>5005</v>
      </c>
      <c r="N477" s="1" t="s">
        <v>5006</v>
      </c>
      <c r="AE477" s="1" t="s">
        <v>5007</v>
      </c>
      <c r="AH477" s="1" t="s">
        <v>5008</v>
      </c>
      <c r="AI477" s="1" t="s">
        <v>5009</v>
      </c>
    </row>
    <row r="478" spans="3:35" hidden="1" x14ac:dyDescent="0.25">
      <c r="C478" s="1" t="s">
        <v>5010</v>
      </c>
      <c r="M478" s="1" t="s">
        <v>5011</v>
      </c>
      <c r="N478" s="1" t="s">
        <v>5012</v>
      </c>
      <c r="AE478" s="1" t="s">
        <v>5013</v>
      </c>
      <c r="AH478" s="1" t="s">
        <v>5014</v>
      </c>
      <c r="AI478" s="1" t="s">
        <v>5015</v>
      </c>
    </row>
    <row r="479" spans="3:35" hidden="1" x14ac:dyDescent="0.25">
      <c r="C479" s="1" t="s">
        <v>5016</v>
      </c>
      <c r="M479" s="1" t="s">
        <v>5017</v>
      </c>
      <c r="N479" s="1" t="s">
        <v>5018</v>
      </c>
      <c r="AE479" s="1" t="s">
        <v>5019</v>
      </c>
      <c r="AH479" s="1" t="s">
        <v>5020</v>
      </c>
      <c r="AI479" s="1" t="s">
        <v>5021</v>
      </c>
    </row>
    <row r="480" spans="3:35" hidden="1" x14ac:dyDescent="0.25">
      <c r="C480" s="1" t="s">
        <v>5022</v>
      </c>
      <c r="M480" s="1" t="s">
        <v>5023</v>
      </c>
      <c r="N480" s="1" t="s">
        <v>5024</v>
      </c>
      <c r="AE480" s="1" t="s">
        <v>5025</v>
      </c>
      <c r="AH480" s="1" t="s">
        <v>5026</v>
      </c>
      <c r="AI480" s="1" t="s">
        <v>5027</v>
      </c>
    </row>
    <row r="481" spans="3:35" hidden="1" x14ac:dyDescent="0.25">
      <c r="C481" s="1" t="s">
        <v>5028</v>
      </c>
      <c r="M481" s="1" t="s">
        <v>5029</v>
      </c>
      <c r="N481" s="1" t="s">
        <v>5030</v>
      </c>
      <c r="AE481" s="1" t="s">
        <v>5031</v>
      </c>
      <c r="AH481" s="1" t="s">
        <v>5032</v>
      </c>
      <c r="AI481" s="1" t="s">
        <v>5033</v>
      </c>
    </row>
    <row r="482" spans="3:35" hidden="1" x14ac:dyDescent="0.25">
      <c r="C482" s="1" t="s">
        <v>5034</v>
      </c>
      <c r="M482" s="1" t="s">
        <v>5035</v>
      </c>
      <c r="N482" s="1" t="s">
        <v>5036</v>
      </c>
      <c r="AE482" s="1" t="s">
        <v>5037</v>
      </c>
      <c r="AH482" s="1" t="s">
        <v>5038</v>
      </c>
      <c r="AI482" s="1" t="s">
        <v>5039</v>
      </c>
    </row>
    <row r="483" spans="3:35" hidden="1" x14ac:dyDescent="0.25">
      <c r="C483" s="1" t="s">
        <v>5040</v>
      </c>
      <c r="M483" s="1" t="s">
        <v>5041</v>
      </c>
      <c r="N483" s="1" t="s">
        <v>5042</v>
      </c>
      <c r="AE483" s="1" t="s">
        <v>5043</v>
      </c>
      <c r="AH483" s="1" t="s">
        <v>5044</v>
      </c>
      <c r="AI483" s="1" t="s">
        <v>5045</v>
      </c>
    </row>
    <row r="484" spans="3:35" hidden="1" x14ac:dyDescent="0.25">
      <c r="C484" s="1" t="s">
        <v>5046</v>
      </c>
      <c r="M484" s="1" t="s">
        <v>5047</v>
      </c>
      <c r="N484" s="1" t="s">
        <v>5048</v>
      </c>
      <c r="AE484" s="1" t="s">
        <v>5049</v>
      </c>
      <c r="AH484" s="1" t="s">
        <v>5050</v>
      </c>
      <c r="AI484" s="1" t="s">
        <v>3105</v>
      </c>
    </row>
    <row r="485" spans="3:35" hidden="1" x14ac:dyDescent="0.25">
      <c r="M485" s="1" t="s">
        <v>5051</v>
      </c>
      <c r="N485" s="1" t="s">
        <v>5052</v>
      </c>
      <c r="AE485" s="1" t="s">
        <v>5053</v>
      </c>
      <c r="AH485" s="1" t="s">
        <v>5054</v>
      </c>
      <c r="AI485" s="1" t="s">
        <v>5055</v>
      </c>
    </row>
    <row r="486" spans="3:35" hidden="1" x14ac:dyDescent="0.25">
      <c r="C486" s="1" t="s">
        <v>5056</v>
      </c>
      <c r="M486" s="1" t="s">
        <v>5057</v>
      </c>
      <c r="N486" s="1" t="s">
        <v>5058</v>
      </c>
      <c r="AE486" s="1" t="s">
        <v>5059</v>
      </c>
      <c r="AH486" s="1" t="s">
        <v>5060</v>
      </c>
      <c r="AI486" s="1" t="s">
        <v>5061</v>
      </c>
    </row>
    <row r="487" spans="3:35" hidden="1" x14ac:dyDescent="0.25">
      <c r="C487" s="1" t="s">
        <v>5062</v>
      </c>
      <c r="M487" s="1" t="s">
        <v>5063</v>
      </c>
      <c r="AE487" s="1" t="s">
        <v>5064</v>
      </c>
      <c r="AH487" s="1" t="s">
        <v>5065</v>
      </c>
      <c r="AI487" s="1" t="s">
        <v>3115</v>
      </c>
    </row>
    <row r="488" spans="3:35" hidden="1" x14ac:dyDescent="0.25">
      <c r="C488" s="1" t="s">
        <v>5066</v>
      </c>
      <c r="M488" s="1" t="s">
        <v>5067</v>
      </c>
      <c r="AE488" s="1" t="s">
        <v>5068</v>
      </c>
      <c r="AH488" s="1" t="s">
        <v>5069</v>
      </c>
      <c r="AI488" s="1" t="s">
        <v>5070</v>
      </c>
    </row>
    <row r="489" spans="3:35" hidden="1" x14ac:dyDescent="0.25">
      <c r="C489" s="1" t="s">
        <v>5071</v>
      </c>
      <c r="M489" s="1" t="s">
        <v>5072</v>
      </c>
      <c r="N489" s="1" t="s">
        <v>2137</v>
      </c>
      <c r="AE489" s="1" t="s">
        <v>5073</v>
      </c>
      <c r="AH489" s="1" t="s">
        <v>5074</v>
      </c>
      <c r="AI489" s="1" t="s">
        <v>5075</v>
      </c>
    </row>
    <row r="490" spans="3:35" hidden="1" x14ac:dyDescent="0.25">
      <c r="C490" s="1" t="s">
        <v>5076</v>
      </c>
      <c r="M490" s="1" t="s">
        <v>5077</v>
      </c>
      <c r="AE490" s="1" t="s">
        <v>5078</v>
      </c>
      <c r="AH490" s="1" t="s">
        <v>5079</v>
      </c>
      <c r="AI490" s="1" t="s">
        <v>5080</v>
      </c>
    </row>
    <row r="491" spans="3:35" hidden="1" x14ac:dyDescent="0.25">
      <c r="C491" s="1" t="s">
        <v>5081</v>
      </c>
      <c r="M491" s="1" t="s">
        <v>5082</v>
      </c>
      <c r="AE491" s="1" t="s">
        <v>5083</v>
      </c>
      <c r="AH491" s="1" t="s">
        <v>5084</v>
      </c>
      <c r="AI491" s="1" t="s">
        <v>5085</v>
      </c>
    </row>
    <row r="492" spans="3:35" hidden="1" x14ac:dyDescent="0.25">
      <c r="C492" s="1" t="s">
        <v>5086</v>
      </c>
      <c r="M492" s="1" t="s">
        <v>5087</v>
      </c>
      <c r="AE492" s="1" t="s">
        <v>5088</v>
      </c>
      <c r="AH492" s="1" t="s">
        <v>5089</v>
      </c>
      <c r="AI492" s="1" t="s">
        <v>5090</v>
      </c>
    </row>
    <row r="493" spans="3:35" hidden="1" x14ac:dyDescent="0.25">
      <c r="C493" s="1" t="s">
        <v>5091</v>
      </c>
      <c r="M493" s="1" t="s">
        <v>5092</v>
      </c>
      <c r="AE493" s="1" t="s">
        <v>5093</v>
      </c>
      <c r="AH493" s="1" t="s">
        <v>5094</v>
      </c>
      <c r="AI493" s="1" t="s">
        <v>5095</v>
      </c>
    </row>
    <row r="494" spans="3:35" hidden="1" x14ac:dyDescent="0.25">
      <c r="C494" s="1" t="s">
        <v>5096</v>
      </c>
      <c r="M494" s="1" t="s">
        <v>5097</v>
      </c>
      <c r="AE494" s="1" t="s">
        <v>5098</v>
      </c>
      <c r="AH494" s="1" t="s">
        <v>5099</v>
      </c>
      <c r="AI494" s="1" t="s">
        <v>5100</v>
      </c>
    </row>
    <row r="495" spans="3:35" hidden="1" x14ac:dyDescent="0.25">
      <c r="C495" s="1" t="s">
        <v>5101</v>
      </c>
      <c r="M495" s="1" t="s">
        <v>5102</v>
      </c>
      <c r="AE495" s="1" t="s">
        <v>5103</v>
      </c>
      <c r="AH495" s="1" t="s">
        <v>5104</v>
      </c>
      <c r="AI495" s="1" t="s">
        <v>5105</v>
      </c>
    </row>
    <row r="496" spans="3:35" hidden="1" x14ac:dyDescent="0.25">
      <c r="C496" s="1" t="s">
        <v>5106</v>
      </c>
      <c r="M496" s="1" t="s">
        <v>5107</v>
      </c>
      <c r="AE496" s="1" t="s">
        <v>5108</v>
      </c>
      <c r="AH496" s="1" t="s">
        <v>5109</v>
      </c>
      <c r="AI496" s="1" t="s">
        <v>5110</v>
      </c>
    </row>
    <row r="497" spans="3:35" hidden="1" x14ac:dyDescent="0.25">
      <c r="C497" s="1" t="s">
        <v>5111</v>
      </c>
      <c r="M497" s="1" t="s">
        <v>5112</v>
      </c>
      <c r="AE497" s="1" t="s">
        <v>5113</v>
      </c>
      <c r="AH497" s="1" t="s">
        <v>5114</v>
      </c>
      <c r="AI497" s="1" t="s">
        <v>5115</v>
      </c>
    </row>
    <row r="498" spans="3:35" hidden="1" x14ac:dyDescent="0.25">
      <c r="C498" s="1" t="s">
        <v>5116</v>
      </c>
      <c r="M498" s="1" t="s">
        <v>5117</v>
      </c>
      <c r="AE498" s="1" t="s">
        <v>5118</v>
      </c>
      <c r="AH498" s="1" t="s">
        <v>5119</v>
      </c>
      <c r="AI498" s="1" t="s">
        <v>5120</v>
      </c>
    </row>
    <row r="499" spans="3:35" hidden="1" x14ac:dyDescent="0.25">
      <c r="C499" s="1" t="s">
        <v>5121</v>
      </c>
      <c r="M499" s="1" t="s">
        <v>5122</v>
      </c>
      <c r="AE499" s="1" t="s">
        <v>5123</v>
      </c>
      <c r="AH499" s="1" t="s">
        <v>5124</v>
      </c>
      <c r="AI499" s="1" t="s">
        <v>5125</v>
      </c>
    </row>
    <row r="500" spans="3:35" hidden="1" x14ac:dyDescent="0.25">
      <c r="C500" s="1" t="s">
        <v>5126</v>
      </c>
      <c r="M500" s="1" t="s">
        <v>5127</v>
      </c>
      <c r="AE500" s="1" t="s">
        <v>5128</v>
      </c>
      <c r="AH500" s="1" t="s">
        <v>5129</v>
      </c>
      <c r="AI500" s="1" t="s">
        <v>5130</v>
      </c>
    </row>
    <row r="501" spans="3:35" hidden="1" x14ac:dyDescent="0.25">
      <c r="C501" s="1" t="s">
        <v>5131</v>
      </c>
      <c r="M501" s="1" t="s">
        <v>5132</v>
      </c>
      <c r="AE501" s="1" t="s">
        <v>5133</v>
      </c>
      <c r="AH501" s="1" t="s">
        <v>5134</v>
      </c>
      <c r="AI501" s="1" t="s">
        <v>5135</v>
      </c>
    </row>
    <row r="502" spans="3:35" hidden="1" x14ac:dyDescent="0.25">
      <c r="C502" s="1" t="s">
        <v>5136</v>
      </c>
      <c r="M502" s="1" t="s">
        <v>5137</v>
      </c>
      <c r="AE502" s="1" t="s">
        <v>5138</v>
      </c>
      <c r="AH502" s="1" t="s">
        <v>5139</v>
      </c>
      <c r="AI502" s="1" t="s">
        <v>5140</v>
      </c>
    </row>
    <row r="503" spans="3:35" hidden="1" x14ac:dyDescent="0.25">
      <c r="C503" s="1" t="s">
        <v>5141</v>
      </c>
      <c r="M503" s="1" t="s">
        <v>5142</v>
      </c>
      <c r="AE503" s="1" t="s">
        <v>5143</v>
      </c>
      <c r="AH503" s="1" t="s">
        <v>5144</v>
      </c>
      <c r="AI503" s="1" t="s">
        <v>5145</v>
      </c>
    </row>
    <row r="504" spans="3:35" hidden="1" x14ac:dyDescent="0.25">
      <c r="C504" s="1" t="s">
        <v>5146</v>
      </c>
      <c r="M504" s="1" t="s">
        <v>5147</v>
      </c>
      <c r="AE504" s="1" t="s">
        <v>5148</v>
      </c>
      <c r="AH504" s="1" t="s">
        <v>5149</v>
      </c>
      <c r="AI504" s="1" t="s">
        <v>5150</v>
      </c>
    </row>
    <row r="505" spans="3:35" hidden="1" x14ac:dyDescent="0.25">
      <c r="C505" s="1" t="s">
        <v>5151</v>
      </c>
      <c r="M505" s="1" t="s">
        <v>5152</v>
      </c>
      <c r="AE505" s="1" t="s">
        <v>5153</v>
      </c>
      <c r="AH505" s="1" t="s">
        <v>5154</v>
      </c>
      <c r="AI505" s="1" t="s">
        <v>5155</v>
      </c>
    </row>
    <row r="506" spans="3:35" hidden="1" x14ac:dyDescent="0.25">
      <c r="C506" s="1" t="s">
        <v>5156</v>
      </c>
      <c r="M506" s="1" t="s">
        <v>5157</v>
      </c>
      <c r="AE506" s="1" t="s">
        <v>5158</v>
      </c>
      <c r="AH506" s="1" t="s">
        <v>5159</v>
      </c>
      <c r="AI506" s="1" t="s">
        <v>5160</v>
      </c>
    </row>
    <row r="507" spans="3:35" hidden="1" x14ac:dyDescent="0.25">
      <c r="M507" s="1" t="s">
        <v>5161</v>
      </c>
      <c r="AE507" s="1" t="s">
        <v>5162</v>
      </c>
      <c r="AH507" s="1" t="s">
        <v>5163</v>
      </c>
      <c r="AI507" s="1" t="s">
        <v>5164</v>
      </c>
    </row>
    <row r="508" spans="3:35" hidden="1" x14ac:dyDescent="0.25">
      <c r="C508" s="1" t="s">
        <v>5165</v>
      </c>
      <c r="M508" s="1" t="s">
        <v>5166</v>
      </c>
      <c r="AE508" s="1" t="s">
        <v>5167</v>
      </c>
      <c r="AH508" s="1" t="s">
        <v>5168</v>
      </c>
      <c r="AI508" s="1" t="s">
        <v>5169</v>
      </c>
    </row>
    <row r="509" spans="3:35" hidden="1" x14ac:dyDescent="0.25">
      <c r="C509" s="1" t="s">
        <v>5170</v>
      </c>
      <c r="M509" s="1" t="s">
        <v>5171</v>
      </c>
      <c r="AE509" s="1" t="s">
        <v>5172</v>
      </c>
      <c r="AH509" s="1" t="s">
        <v>5173</v>
      </c>
      <c r="AI509" s="1" t="s">
        <v>5174</v>
      </c>
    </row>
    <row r="510" spans="3:35" hidden="1" x14ac:dyDescent="0.25">
      <c r="C510" s="1" t="s">
        <v>5175</v>
      </c>
      <c r="M510" s="1" t="s">
        <v>5176</v>
      </c>
      <c r="AE510" s="1" t="s">
        <v>5177</v>
      </c>
      <c r="AH510" s="1" t="s">
        <v>5178</v>
      </c>
      <c r="AI510" s="1" t="s">
        <v>5179</v>
      </c>
    </row>
    <row r="511" spans="3:35" hidden="1" x14ac:dyDescent="0.25">
      <c r="C511" s="1" t="s">
        <v>5180</v>
      </c>
      <c r="M511" s="1" t="s">
        <v>5181</v>
      </c>
      <c r="AE511" s="1" t="s">
        <v>5182</v>
      </c>
      <c r="AH511" s="1" t="s">
        <v>5183</v>
      </c>
      <c r="AI511" s="1" t="s">
        <v>5184</v>
      </c>
    </row>
    <row r="512" spans="3:35" hidden="1" x14ac:dyDescent="0.25">
      <c r="C512" s="1" t="s">
        <v>5185</v>
      </c>
      <c r="M512" s="1" t="s">
        <v>5186</v>
      </c>
      <c r="AE512" s="1" t="s">
        <v>5187</v>
      </c>
      <c r="AH512" s="1" t="s">
        <v>5188</v>
      </c>
      <c r="AI512" s="1" t="s">
        <v>5189</v>
      </c>
    </row>
    <row r="513" spans="3:35" hidden="1" x14ac:dyDescent="0.25">
      <c r="C513" s="1" t="s">
        <v>5190</v>
      </c>
      <c r="M513" s="1" t="s">
        <v>5191</v>
      </c>
      <c r="AE513" s="1" t="s">
        <v>5192</v>
      </c>
      <c r="AH513" s="1" t="s">
        <v>5193</v>
      </c>
      <c r="AI513" s="1" t="s">
        <v>5194</v>
      </c>
    </row>
    <row r="514" spans="3:35" hidden="1" x14ac:dyDescent="0.25">
      <c r="C514" s="1" t="s">
        <v>5195</v>
      </c>
      <c r="M514" s="1" t="s">
        <v>5196</v>
      </c>
      <c r="AE514" s="1" t="s">
        <v>5197</v>
      </c>
      <c r="AH514" s="1" t="s">
        <v>5198</v>
      </c>
      <c r="AI514" s="1" t="s">
        <v>5199</v>
      </c>
    </row>
    <row r="515" spans="3:35" hidden="1" x14ac:dyDescent="0.25">
      <c r="C515" s="1" t="s">
        <v>5200</v>
      </c>
      <c r="M515" s="1" t="s">
        <v>5201</v>
      </c>
      <c r="AE515" s="1" t="s">
        <v>5202</v>
      </c>
      <c r="AH515" s="1" t="s">
        <v>5203</v>
      </c>
      <c r="AI515" s="1" t="s">
        <v>5204</v>
      </c>
    </row>
    <row r="516" spans="3:35" hidden="1" x14ac:dyDescent="0.25">
      <c r="C516" s="1" t="s">
        <v>5205</v>
      </c>
      <c r="M516" s="1" t="s">
        <v>5206</v>
      </c>
      <c r="AE516" s="1" t="s">
        <v>5207</v>
      </c>
      <c r="AH516" s="1" t="s">
        <v>5208</v>
      </c>
      <c r="AI516" s="1" t="s">
        <v>5209</v>
      </c>
    </row>
    <row r="517" spans="3:35" hidden="1" x14ac:dyDescent="0.25">
      <c r="C517" s="1" t="s">
        <v>5210</v>
      </c>
      <c r="M517" s="1" t="s">
        <v>5211</v>
      </c>
      <c r="AE517" s="1" t="s">
        <v>5212</v>
      </c>
      <c r="AH517" s="1" t="s">
        <v>5213</v>
      </c>
      <c r="AI517" s="1" t="s">
        <v>5214</v>
      </c>
    </row>
    <row r="518" spans="3:35" hidden="1" x14ac:dyDescent="0.25">
      <c r="C518" s="1" t="s">
        <v>5215</v>
      </c>
      <c r="M518" s="1" t="s">
        <v>5216</v>
      </c>
      <c r="AE518" s="1" t="s">
        <v>5217</v>
      </c>
      <c r="AH518" s="1" t="s">
        <v>5218</v>
      </c>
      <c r="AI518" s="1" t="s">
        <v>5219</v>
      </c>
    </row>
    <row r="519" spans="3:35" hidden="1" x14ac:dyDescent="0.25">
      <c r="C519" s="1" t="s">
        <v>5220</v>
      </c>
      <c r="M519" s="1" t="s">
        <v>5221</v>
      </c>
      <c r="AE519" s="1" t="s">
        <v>5222</v>
      </c>
      <c r="AH519" s="1" t="s">
        <v>5223</v>
      </c>
      <c r="AI519" s="1" t="s">
        <v>5224</v>
      </c>
    </row>
    <row r="520" spans="3:35" hidden="1" x14ac:dyDescent="0.25">
      <c r="C520" s="1" t="s">
        <v>5225</v>
      </c>
      <c r="M520" s="1" t="s">
        <v>5226</v>
      </c>
      <c r="AE520" s="1" t="s">
        <v>5227</v>
      </c>
      <c r="AH520" s="1" t="s">
        <v>5228</v>
      </c>
      <c r="AI520" s="1" t="s">
        <v>5229</v>
      </c>
    </row>
    <row r="521" spans="3:35" hidden="1" x14ac:dyDescent="0.25">
      <c r="C521" s="1" t="s">
        <v>5230</v>
      </c>
      <c r="M521" s="1" t="s">
        <v>5231</v>
      </c>
      <c r="AE521" s="1" t="s">
        <v>5232</v>
      </c>
      <c r="AH521" s="1" t="s">
        <v>5233</v>
      </c>
      <c r="AI521" s="1" t="s">
        <v>5234</v>
      </c>
    </row>
    <row r="522" spans="3:35" hidden="1" x14ac:dyDescent="0.25">
      <c r="C522" s="1" t="s">
        <v>5235</v>
      </c>
      <c r="M522" s="1" t="s">
        <v>5236</v>
      </c>
      <c r="AE522" s="1" t="s">
        <v>5237</v>
      </c>
      <c r="AH522" s="1" t="s">
        <v>5238</v>
      </c>
      <c r="AI522" s="1" t="s">
        <v>5239</v>
      </c>
    </row>
    <row r="523" spans="3:35" hidden="1" x14ac:dyDescent="0.25">
      <c r="C523" s="1" t="s">
        <v>5240</v>
      </c>
      <c r="M523" s="1" t="s">
        <v>5241</v>
      </c>
      <c r="AE523" s="1" t="s">
        <v>5242</v>
      </c>
      <c r="AH523" s="1" t="s">
        <v>5243</v>
      </c>
      <c r="AI523" s="1" t="s">
        <v>5244</v>
      </c>
    </row>
    <row r="524" spans="3:35" hidden="1" x14ac:dyDescent="0.25">
      <c r="C524" s="1" t="s">
        <v>5245</v>
      </c>
      <c r="M524" s="1" t="s">
        <v>5246</v>
      </c>
      <c r="AE524" s="1" t="s">
        <v>5247</v>
      </c>
      <c r="AH524" s="1" t="s">
        <v>5248</v>
      </c>
      <c r="AI524" s="1" t="s">
        <v>5249</v>
      </c>
    </row>
    <row r="525" spans="3:35" hidden="1" x14ac:dyDescent="0.25">
      <c r="C525" s="1" t="s">
        <v>5250</v>
      </c>
      <c r="M525" s="1" t="s">
        <v>5251</v>
      </c>
      <c r="AE525" s="1" t="s">
        <v>5252</v>
      </c>
      <c r="AH525" s="1" t="s">
        <v>5253</v>
      </c>
      <c r="AI525" s="1" t="s">
        <v>5254</v>
      </c>
    </row>
    <row r="526" spans="3:35" hidden="1" x14ac:dyDescent="0.25">
      <c r="C526" s="1" t="s">
        <v>5255</v>
      </c>
      <c r="M526" s="1" t="s">
        <v>5256</v>
      </c>
      <c r="AE526" s="1" t="s">
        <v>5257</v>
      </c>
      <c r="AH526" s="1" t="s">
        <v>5258</v>
      </c>
      <c r="AI526" s="1" t="s">
        <v>3401</v>
      </c>
    </row>
    <row r="527" spans="3:35" hidden="1" x14ac:dyDescent="0.25">
      <c r="C527" s="1" t="s">
        <v>5259</v>
      </c>
      <c r="M527" s="1" t="s">
        <v>5260</v>
      </c>
      <c r="AE527" s="1" t="s">
        <v>5261</v>
      </c>
      <c r="AH527" s="1" t="s">
        <v>5262</v>
      </c>
      <c r="AI527" s="1" t="s">
        <v>5263</v>
      </c>
    </row>
    <row r="528" spans="3:35" hidden="1" x14ac:dyDescent="0.25">
      <c r="C528" s="1" t="s">
        <v>5264</v>
      </c>
      <c r="M528" s="1" t="s">
        <v>5265</v>
      </c>
      <c r="AE528" s="1" t="s">
        <v>5266</v>
      </c>
      <c r="AH528" s="1" t="s">
        <v>5267</v>
      </c>
      <c r="AI528" s="1" t="s">
        <v>5268</v>
      </c>
    </row>
    <row r="529" spans="3:35" hidden="1" x14ac:dyDescent="0.25">
      <c r="C529" s="1" t="s">
        <v>5269</v>
      </c>
      <c r="M529" s="1" t="s">
        <v>5270</v>
      </c>
      <c r="AE529" s="1" t="s">
        <v>5271</v>
      </c>
      <c r="AH529" s="1" t="s">
        <v>5272</v>
      </c>
      <c r="AI529" s="1" t="s">
        <v>5273</v>
      </c>
    </row>
    <row r="530" spans="3:35" hidden="1" x14ac:dyDescent="0.25">
      <c r="C530" s="1" t="s">
        <v>5274</v>
      </c>
      <c r="M530" s="1" t="s">
        <v>5275</v>
      </c>
      <c r="AE530" s="1" t="s">
        <v>5276</v>
      </c>
      <c r="AI530" s="1" t="s">
        <v>5277</v>
      </c>
    </row>
    <row r="531" spans="3:35" hidden="1" x14ac:dyDescent="0.25">
      <c r="M531" s="1" t="s">
        <v>5278</v>
      </c>
      <c r="AE531" s="1" t="s">
        <v>5279</v>
      </c>
      <c r="AH531" s="2" t="s">
        <v>5280</v>
      </c>
      <c r="AI531" s="1" t="s">
        <v>5281</v>
      </c>
    </row>
    <row r="532" spans="3:35" hidden="1" x14ac:dyDescent="0.25">
      <c r="C532" s="1" t="s">
        <v>5165</v>
      </c>
      <c r="M532" s="1" t="s">
        <v>5282</v>
      </c>
      <c r="AE532" s="1" t="s">
        <v>5283</v>
      </c>
      <c r="AH532" s="1" t="s">
        <v>5284</v>
      </c>
      <c r="AI532" s="1" t="s">
        <v>5285</v>
      </c>
    </row>
    <row r="533" spans="3:35" hidden="1" x14ac:dyDescent="0.25">
      <c r="C533" s="1" t="s">
        <v>5170</v>
      </c>
      <c r="M533" s="1" t="s">
        <v>5286</v>
      </c>
      <c r="AE533" s="1" t="s">
        <v>5287</v>
      </c>
      <c r="AH533" s="1" t="s">
        <v>5288</v>
      </c>
      <c r="AI533" s="1" t="s">
        <v>5289</v>
      </c>
    </row>
    <row r="534" spans="3:35" hidden="1" x14ac:dyDescent="0.25">
      <c r="C534" s="1" t="s">
        <v>5175</v>
      </c>
      <c r="M534" s="1" t="s">
        <v>5290</v>
      </c>
      <c r="AE534" s="1" t="s">
        <v>5291</v>
      </c>
      <c r="AH534" s="1" t="s">
        <v>5292</v>
      </c>
      <c r="AI534" s="1" t="s">
        <v>5293</v>
      </c>
    </row>
    <row r="535" spans="3:35" hidden="1" x14ac:dyDescent="0.25">
      <c r="C535" s="1" t="s">
        <v>5180</v>
      </c>
      <c r="M535" s="1" t="s">
        <v>5294</v>
      </c>
      <c r="AE535" s="1" t="s">
        <v>5295</v>
      </c>
      <c r="AH535" s="1" t="s">
        <v>5296</v>
      </c>
      <c r="AI535" s="1" t="s">
        <v>5297</v>
      </c>
    </row>
    <row r="536" spans="3:35" hidden="1" x14ac:dyDescent="0.25">
      <c r="C536" s="1" t="s">
        <v>5185</v>
      </c>
      <c r="M536" s="1" t="s">
        <v>5298</v>
      </c>
      <c r="AE536" s="1" t="s">
        <v>5299</v>
      </c>
      <c r="AH536" s="1" t="s">
        <v>5300</v>
      </c>
      <c r="AI536" s="1" t="s">
        <v>5301</v>
      </c>
    </row>
    <row r="537" spans="3:35" hidden="1" x14ac:dyDescent="0.25">
      <c r="C537" s="1" t="s">
        <v>5190</v>
      </c>
      <c r="M537" s="1" t="s">
        <v>5302</v>
      </c>
      <c r="AE537" s="1" t="s">
        <v>5303</v>
      </c>
      <c r="AH537" s="1" t="s">
        <v>5304</v>
      </c>
      <c r="AI537" s="1" t="s">
        <v>5305</v>
      </c>
    </row>
    <row r="538" spans="3:35" hidden="1" x14ac:dyDescent="0.25">
      <c r="C538" s="1" t="s">
        <v>5195</v>
      </c>
      <c r="M538" s="1" t="s">
        <v>5306</v>
      </c>
      <c r="AE538" s="1" t="s">
        <v>5307</v>
      </c>
      <c r="AH538" s="1" t="s">
        <v>5308</v>
      </c>
      <c r="AI538" s="1" t="s">
        <v>5309</v>
      </c>
    </row>
    <row r="539" spans="3:35" hidden="1" x14ac:dyDescent="0.25">
      <c r="C539" s="1" t="s">
        <v>5200</v>
      </c>
      <c r="M539" s="1" t="s">
        <v>5310</v>
      </c>
      <c r="AE539" s="1" t="s">
        <v>5311</v>
      </c>
      <c r="AH539" s="1" t="s">
        <v>5312</v>
      </c>
      <c r="AI539" s="1" t="s">
        <v>5313</v>
      </c>
    </row>
    <row r="540" spans="3:35" hidden="1" x14ac:dyDescent="0.25">
      <c r="C540" s="1" t="s">
        <v>5205</v>
      </c>
      <c r="M540" s="1" t="s">
        <v>5314</v>
      </c>
      <c r="AE540" s="1" t="s">
        <v>5315</v>
      </c>
      <c r="AH540" s="1" t="s">
        <v>5316</v>
      </c>
      <c r="AI540" s="1" t="s">
        <v>5317</v>
      </c>
    </row>
    <row r="541" spans="3:35" hidden="1" x14ac:dyDescent="0.25">
      <c r="C541" s="1" t="s">
        <v>5210</v>
      </c>
      <c r="M541" s="1" t="s">
        <v>5318</v>
      </c>
      <c r="AE541" s="1" t="s">
        <v>5319</v>
      </c>
      <c r="AH541" s="1" t="s">
        <v>5320</v>
      </c>
      <c r="AI541" s="1" t="s">
        <v>5321</v>
      </c>
    </row>
    <row r="542" spans="3:35" hidden="1" x14ac:dyDescent="0.25">
      <c r="C542" s="1" t="s">
        <v>5215</v>
      </c>
      <c r="M542" s="1" t="s">
        <v>5322</v>
      </c>
      <c r="AE542" s="1" t="s">
        <v>5323</v>
      </c>
      <c r="AH542" s="1" t="s">
        <v>5324</v>
      </c>
      <c r="AI542" s="1" t="s">
        <v>5325</v>
      </c>
    </row>
    <row r="543" spans="3:35" hidden="1" x14ac:dyDescent="0.25">
      <c r="C543" s="1" t="s">
        <v>5220</v>
      </c>
      <c r="M543" s="1" t="s">
        <v>5326</v>
      </c>
      <c r="AE543" s="1" t="s">
        <v>5327</v>
      </c>
      <c r="AH543" s="1" t="s">
        <v>5328</v>
      </c>
      <c r="AI543" s="1" t="s">
        <v>5329</v>
      </c>
    </row>
    <row r="544" spans="3:35" hidden="1" x14ac:dyDescent="0.25">
      <c r="C544" s="1" t="s">
        <v>5225</v>
      </c>
      <c r="M544" s="1" t="s">
        <v>5330</v>
      </c>
      <c r="AE544" s="1" t="s">
        <v>5331</v>
      </c>
      <c r="AH544" s="1" t="s">
        <v>5332</v>
      </c>
      <c r="AI544" s="1" t="s">
        <v>5333</v>
      </c>
    </row>
    <row r="545" spans="3:35" hidden="1" x14ac:dyDescent="0.25">
      <c r="C545" s="1" t="s">
        <v>5230</v>
      </c>
      <c r="M545" s="1" t="s">
        <v>5334</v>
      </c>
      <c r="AE545" s="1" t="s">
        <v>5335</v>
      </c>
      <c r="AH545" s="1" t="s">
        <v>5336</v>
      </c>
      <c r="AI545" s="1" t="s">
        <v>5337</v>
      </c>
    </row>
    <row r="546" spans="3:35" hidden="1" x14ac:dyDescent="0.25">
      <c r="C546" s="1" t="s">
        <v>5235</v>
      </c>
      <c r="M546" s="1" t="s">
        <v>5338</v>
      </c>
      <c r="AE546" s="1" t="s">
        <v>5339</v>
      </c>
      <c r="AH546" s="1" t="s">
        <v>5340</v>
      </c>
      <c r="AI546" s="1" t="s">
        <v>5341</v>
      </c>
    </row>
    <row r="547" spans="3:35" hidden="1" x14ac:dyDescent="0.25">
      <c r="C547" s="1" t="s">
        <v>5240</v>
      </c>
      <c r="M547" s="1" t="s">
        <v>5342</v>
      </c>
      <c r="AE547" s="1" t="s">
        <v>5343</v>
      </c>
      <c r="AH547" s="1" t="s">
        <v>5344</v>
      </c>
      <c r="AI547" s="1" t="s">
        <v>5345</v>
      </c>
    </row>
    <row r="548" spans="3:35" hidden="1" x14ac:dyDescent="0.25">
      <c r="C548" s="1" t="s">
        <v>5245</v>
      </c>
      <c r="M548" s="1" t="s">
        <v>5346</v>
      </c>
      <c r="AE548" s="1" t="s">
        <v>5347</v>
      </c>
      <c r="AH548" s="1" t="s">
        <v>5348</v>
      </c>
      <c r="AI548" s="1" t="s">
        <v>5349</v>
      </c>
    </row>
    <row r="549" spans="3:35" hidden="1" x14ac:dyDescent="0.25">
      <c r="C549" s="1" t="s">
        <v>5250</v>
      </c>
      <c r="M549" s="1" t="s">
        <v>5350</v>
      </c>
      <c r="AE549" s="1" t="s">
        <v>5351</v>
      </c>
      <c r="AH549" s="1" t="s">
        <v>5352</v>
      </c>
      <c r="AI549" s="1" t="s">
        <v>5353</v>
      </c>
    </row>
    <row r="550" spans="3:35" hidden="1" x14ac:dyDescent="0.25">
      <c r="C550" s="1" t="s">
        <v>5255</v>
      </c>
      <c r="M550" s="1" t="s">
        <v>5354</v>
      </c>
      <c r="AE550" s="1" t="s">
        <v>5355</v>
      </c>
      <c r="AH550" s="1" t="s">
        <v>5356</v>
      </c>
      <c r="AI550" s="1" t="s">
        <v>5357</v>
      </c>
    </row>
    <row r="551" spans="3:35" hidden="1" x14ac:dyDescent="0.25">
      <c r="C551" s="1" t="s">
        <v>5259</v>
      </c>
      <c r="M551" s="1" t="s">
        <v>5358</v>
      </c>
      <c r="AE551" s="1" t="s">
        <v>5359</v>
      </c>
      <c r="AH551" s="1" t="s">
        <v>5360</v>
      </c>
      <c r="AI551" s="1" t="s">
        <v>5361</v>
      </c>
    </row>
    <row r="552" spans="3:35" hidden="1" x14ac:dyDescent="0.25">
      <c r="C552" s="1" t="s">
        <v>5264</v>
      </c>
      <c r="M552" s="1" t="s">
        <v>5362</v>
      </c>
      <c r="AE552" s="1" t="s">
        <v>5363</v>
      </c>
      <c r="AH552" s="1" t="s">
        <v>5364</v>
      </c>
      <c r="AI552" s="1" t="s">
        <v>5365</v>
      </c>
    </row>
    <row r="553" spans="3:35" hidden="1" x14ac:dyDescent="0.25">
      <c r="C553" s="1" t="s">
        <v>5269</v>
      </c>
      <c r="M553" s="1" t="s">
        <v>5366</v>
      </c>
      <c r="AE553" s="1" t="s">
        <v>5367</v>
      </c>
      <c r="AH553" s="1" t="s">
        <v>5368</v>
      </c>
      <c r="AI553" s="1" t="s">
        <v>2484</v>
      </c>
    </row>
    <row r="554" spans="3:35" hidden="1" x14ac:dyDescent="0.25">
      <c r="C554" s="1" t="s">
        <v>5274</v>
      </c>
      <c r="M554" s="1" t="s">
        <v>5369</v>
      </c>
      <c r="AE554" s="1" t="s">
        <v>5370</v>
      </c>
      <c r="AH554" s="1" t="s">
        <v>3305</v>
      </c>
      <c r="AI554" s="1" t="s">
        <v>5371</v>
      </c>
    </row>
    <row r="555" spans="3:35" hidden="1" x14ac:dyDescent="0.25">
      <c r="M555" s="1" t="s">
        <v>5372</v>
      </c>
      <c r="AE555" s="1" t="s">
        <v>5373</v>
      </c>
      <c r="AH555" s="1" t="s">
        <v>3325</v>
      </c>
      <c r="AI555" s="1" t="s">
        <v>5374</v>
      </c>
    </row>
    <row r="556" spans="3:35" hidden="1" x14ac:dyDescent="0.25">
      <c r="C556" s="1" t="s">
        <v>5375</v>
      </c>
      <c r="M556" s="1" t="s">
        <v>5376</v>
      </c>
      <c r="AE556" s="1" t="s">
        <v>5377</v>
      </c>
      <c r="AH556" s="1" t="s">
        <v>5378</v>
      </c>
      <c r="AI556" s="1" t="s">
        <v>5379</v>
      </c>
    </row>
    <row r="557" spans="3:35" hidden="1" x14ac:dyDescent="0.25">
      <c r="C557" s="1" t="s">
        <v>5380</v>
      </c>
      <c r="M557" s="1" t="s">
        <v>5381</v>
      </c>
      <c r="AE557" s="1" t="s">
        <v>5382</v>
      </c>
      <c r="AH557" s="1" t="s">
        <v>5383</v>
      </c>
      <c r="AI557" s="1" t="s">
        <v>5384</v>
      </c>
    </row>
    <row r="558" spans="3:35" hidden="1" x14ac:dyDescent="0.25">
      <c r="C558" s="1" t="s">
        <v>5385</v>
      </c>
      <c r="M558" s="1" t="s">
        <v>5386</v>
      </c>
      <c r="AE558" s="1" t="s">
        <v>5387</v>
      </c>
      <c r="AH558" s="1" t="s">
        <v>5388</v>
      </c>
      <c r="AI558" s="1" t="s">
        <v>5389</v>
      </c>
    </row>
    <row r="559" spans="3:35" hidden="1" x14ac:dyDescent="0.25">
      <c r="C559" s="1" t="s">
        <v>5390</v>
      </c>
      <c r="M559" s="1" t="s">
        <v>5391</v>
      </c>
      <c r="AE559" s="1" t="s">
        <v>5392</v>
      </c>
      <c r="AH559" s="1" t="s">
        <v>5393</v>
      </c>
      <c r="AI559" s="1" t="s">
        <v>5394</v>
      </c>
    </row>
    <row r="560" spans="3:35" hidden="1" x14ac:dyDescent="0.25">
      <c r="C560" s="1" t="s">
        <v>5395</v>
      </c>
      <c r="M560" s="1" t="s">
        <v>5396</v>
      </c>
      <c r="AE560" s="1" t="s">
        <v>5397</v>
      </c>
      <c r="AH560" s="1" t="s">
        <v>5398</v>
      </c>
      <c r="AI560" s="1" t="s">
        <v>5399</v>
      </c>
    </row>
    <row r="561" spans="3:35" hidden="1" x14ac:dyDescent="0.25">
      <c r="C561" s="1" t="s">
        <v>5400</v>
      </c>
      <c r="M561" s="1" t="s">
        <v>5401</v>
      </c>
      <c r="AE561" s="1" t="s">
        <v>5402</v>
      </c>
      <c r="AH561" s="1" t="s">
        <v>5403</v>
      </c>
      <c r="AI561" s="1" t="s">
        <v>3685</v>
      </c>
    </row>
    <row r="562" spans="3:35" hidden="1" x14ac:dyDescent="0.25">
      <c r="C562" s="1" t="s">
        <v>5404</v>
      </c>
      <c r="M562" s="1" t="s">
        <v>5405</v>
      </c>
      <c r="AE562" s="1" t="s">
        <v>5406</v>
      </c>
      <c r="AH562" s="1" t="s">
        <v>5407</v>
      </c>
      <c r="AI562" s="1" t="s">
        <v>5408</v>
      </c>
    </row>
    <row r="563" spans="3:35" hidden="1" x14ac:dyDescent="0.25">
      <c r="C563" s="1" t="s">
        <v>5409</v>
      </c>
      <c r="M563" s="1" t="s">
        <v>5410</v>
      </c>
      <c r="AE563" s="1" t="s">
        <v>5411</v>
      </c>
      <c r="AH563" s="1" t="s">
        <v>4289</v>
      </c>
      <c r="AI563" s="1" t="s">
        <v>5412</v>
      </c>
    </row>
    <row r="564" spans="3:35" hidden="1" x14ac:dyDescent="0.25">
      <c r="C564" s="1" t="s">
        <v>5413</v>
      </c>
      <c r="AE564" s="1" t="s">
        <v>5414</v>
      </c>
      <c r="AH564" s="1" t="s">
        <v>5415</v>
      </c>
      <c r="AI564" s="1" t="s">
        <v>5416</v>
      </c>
    </row>
    <row r="565" spans="3:35" hidden="1" x14ac:dyDescent="0.25">
      <c r="C565" s="1" t="s">
        <v>5417</v>
      </c>
      <c r="AE565" s="1" t="s">
        <v>5418</v>
      </c>
      <c r="AH565" s="1" t="s">
        <v>5419</v>
      </c>
      <c r="AI565" s="1" t="s">
        <v>5420</v>
      </c>
    </row>
    <row r="566" spans="3:35" hidden="1" x14ac:dyDescent="0.25">
      <c r="C566" s="1" t="s">
        <v>5421</v>
      </c>
      <c r="M566" s="1" t="s">
        <v>2137</v>
      </c>
      <c r="AE566" s="1" t="s">
        <v>5422</v>
      </c>
      <c r="AH566" s="1" t="s">
        <v>5423</v>
      </c>
      <c r="AI566" s="1" t="s">
        <v>5424</v>
      </c>
    </row>
    <row r="567" spans="3:35" hidden="1" x14ac:dyDescent="0.25">
      <c r="C567" s="1" t="s">
        <v>5425</v>
      </c>
      <c r="AE567" s="1" t="s">
        <v>5426</v>
      </c>
      <c r="AH567" s="1" t="s">
        <v>4842</v>
      </c>
      <c r="AI567" s="1" t="s">
        <v>5427</v>
      </c>
    </row>
    <row r="568" spans="3:35" hidden="1" x14ac:dyDescent="0.25">
      <c r="C568" s="1" t="s">
        <v>5428</v>
      </c>
      <c r="AE568" s="1" t="s">
        <v>5429</v>
      </c>
      <c r="AH568" s="1" t="s">
        <v>4848</v>
      </c>
      <c r="AI568" s="1" t="s">
        <v>5430</v>
      </c>
    </row>
    <row r="569" spans="3:35" hidden="1" x14ac:dyDescent="0.25">
      <c r="C569" s="1" t="s">
        <v>5431</v>
      </c>
      <c r="AE569" s="1" t="s">
        <v>5432</v>
      </c>
      <c r="AH569" s="1" t="s">
        <v>5433</v>
      </c>
      <c r="AI569" s="1" t="s">
        <v>5434</v>
      </c>
    </row>
    <row r="570" spans="3:35" hidden="1" x14ac:dyDescent="0.25">
      <c r="C570" s="1" t="s">
        <v>5435</v>
      </c>
      <c r="AE570" s="1" t="s">
        <v>5436</v>
      </c>
      <c r="AH570" s="1" t="s">
        <v>5437</v>
      </c>
      <c r="AI570" s="1" t="s">
        <v>1594</v>
      </c>
    </row>
    <row r="571" spans="3:35" hidden="1" x14ac:dyDescent="0.25">
      <c r="C571" s="1" t="s">
        <v>5438</v>
      </c>
      <c r="AE571" s="1" t="s">
        <v>5439</v>
      </c>
      <c r="AH571" s="1" t="s">
        <v>5440</v>
      </c>
      <c r="AI571" s="1" t="s">
        <v>5441</v>
      </c>
    </row>
    <row r="572" spans="3:35" hidden="1" x14ac:dyDescent="0.25">
      <c r="C572" s="1" t="s">
        <v>5442</v>
      </c>
      <c r="AE572" s="1" t="s">
        <v>5443</v>
      </c>
      <c r="AH572" s="1" t="s">
        <v>5444</v>
      </c>
      <c r="AI572" s="1" t="s">
        <v>5445</v>
      </c>
    </row>
    <row r="573" spans="3:35" hidden="1" x14ac:dyDescent="0.25">
      <c r="C573" s="1" t="s">
        <v>5446</v>
      </c>
      <c r="AE573" s="1" t="s">
        <v>5447</v>
      </c>
      <c r="AH573" s="1" t="s">
        <v>5002</v>
      </c>
      <c r="AI573" s="1" t="s">
        <v>5448</v>
      </c>
    </row>
    <row r="574" spans="3:35" hidden="1" x14ac:dyDescent="0.25">
      <c r="C574" s="1" t="s">
        <v>5449</v>
      </c>
      <c r="AE574" s="1" t="s">
        <v>5450</v>
      </c>
      <c r="AH574" s="1" t="s">
        <v>5451</v>
      </c>
      <c r="AI574" s="1" t="s">
        <v>3773</v>
      </c>
    </row>
    <row r="575" spans="3:35" hidden="1" x14ac:dyDescent="0.25">
      <c r="C575" s="1" t="s">
        <v>5452</v>
      </c>
      <c r="AE575" s="1" t="s">
        <v>5453</v>
      </c>
      <c r="AH575" s="1" t="s">
        <v>5454</v>
      </c>
      <c r="AI575" s="1" t="s">
        <v>5455</v>
      </c>
    </row>
    <row r="576" spans="3:35" hidden="1" x14ac:dyDescent="0.25">
      <c r="C576" s="1" t="s">
        <v>5456</v>
      </c>
      <c r="AE576" s="1" t="s">
        <v>5457</v>
      </c>
      <c r="AH576" s="1" t="s">
        <v>5458</v>
      </c>
      <c r="AI576" s="1" t="s">
        <v>5459</v>
      </c>
    </row>
    <row r="577" spans="3:35" hidden="1" x14ac:dyDescent="0.25">
      <c r="C577" s="1" t="s">
        <v>5460</v>
      </c>
      <c r="AE577" s="1" t="s">
        <v>5461</v>
      </c>
      <c r="AH577" s="1" t="s">
        <v>5462</v>
      </c>
      <c r="AI577" s="1" t="s">
        <v>5463</v>
      </c>
    </row>
    <row r="578" spans="3:35" hidden="1" x14ac:dyDescent="0.25">
      <c r="C578" s="1" t="s">
        <v>5464</v>
      </c>
      <c r="AE578" s="1" t="s">
        <v>5465</v>
      </c>
      <c r="AH578" s="1" t="s">
        <v>5466</v>
      </c>
      <c r="AI578" s="1" t="s">
        <v>5467</v>
      </c>
    </row>
    <row r="579" spans="3:35" hidden="1" x14ac:dyDescent="0.25">
      <c r="AE579" s="1" t="s">
        <v>5468</v>
      </c>
      <c r="AH579" s="1" t="s">
        <v>5469</v>
      </c>
      <c r="AI579" s="1" t="s">
        <v>5470</v>
      </c>
    </row>
    <row r="580" spans="3:35" hidden="1" x14ac:dyDescent="0.25">
      <c r="C580" s="1" t="s">
        <v>5471</v>
      </c>
      <c r="AE580" s="1" t="s">
        <v>5472</v>
      </c>
      <c r="AH580" s="1" t="s">
        <v>5473</v>
      </c>
      <c r="AI580" s="1" t="s">
        <v>5474</v>
      </c>
    </row>
    <row r="581" spans="3:35" hidden="1" x14ac:dyDescent="0.25">
      <c r="C581" s="1" t="s">
        <v>5475</v>
      </c>
      <c r="AE581" s="1" t="s">
        <v>5476</v>
      </c>
      <c r="AH581" s="1" t="s">
        <v>5477</v>
      </c>
      <c r="AI581" s="1" t="s">
        <v>5478</v>
      </c>
    </row>
    <row r="582" spans="3:35" hidden="1" x14ac:dyDescent="0.25">
      <c r="AE582" s="1" t="s">
        <v>5479</v>
      </c>
      <c r="AH582" s="1" t="s">
        <v>5480</v>
      </c>
      <c r="AI582" s="1" t="s">
        <v>5481</v>
      </c>
    </row>
    <row r="583" spans="3:35" hidden="1" x14ac:dyDescent="0.25">
      <c r="C583" s="4" t="s">
        <v>5482</v>
      </c>
      <c r="AE583" s="1" t="s">
        <v>5483</v>
      </c>
      <c r="AH583" s="1" t="s">
        <v>5484</v>
      </c>
      <c r="AI583" s="1" t="s">
        <v>5485</v>
      </c>
    </row>
    <row r="584" spans="3:35" hidden="1" x14ac:dyDescent="0.25">
      <c r="AE584" s="1" t="s">
        <v>5486</v>
      </c>
      <c r="AH584" s="1" t="s">
        <v>5487</v>
      </c>
      <c r="AI584" s="1" t="s">
        <v>5488</v>
      </c>
    </row>
    <row r="585" spans="3:35" hidden="1" x14ac:dyDescent="0.25">
      <c r="C585" s="1" t="s">
        <v>5489</v>
      </c>
      <c r="AE585" s="1" t="s">
        <v>5490</v>
      </c>
      <c r="AH585" s="1" t="s">
        <v>5491</v>
      </c>
      <c r="AI585" s="1" t="s">
        <v>5492</v>
      </c>
    </row>
    <row r="586" spans="3:35" hidden="1" x14ac:dyDescent="0.25">
      <c r="C586" s="1" t="s">
        <v>5493</v>
      </c>
      <c r="AE586" s="1" t="s">
        <v>5494</v>
      </c>
      <c r="AH586" s="1" t="s">
        <v>5495</v>
      </c>
      <c r="AI586" s="1" t="s">
        <v>5496</v>
      </c>
    </row>
    <row r="587" spans="3:35" hidden="1" x14ac:dyDescent="0.25">
      <c r="C587" s="1" t="s">
        <v>5497</v>
      </c>
      <c r="AE587" s="1" t="s">
        <v>5498</v>
      </c>
      <c r="AH587" s="1" t="s">
        <v>5499</v>
      </c>
      <c r="AI587" s="1" t="s">
        <v>5500</v>
      </c>
    </row>
    <row r="588" spans="3:35" hidden="1" x14ac:dyDescent="0.25">
      <c r="C588" s="1" t="s">
        <v>5501</v>
      </c>
      <c r="AE588" s="1" t="s">
        <v>5502</v>
      </c>
      <c r="AH588" s="1" t="s">
        <v>5503</v>
      </c>
      <c r="AI588" s="1" t="s">
        <v>5504</v>
      </c>
    </row>
    <row r="589" spans="3:35" hidden="1" x14ac:dyDescent="0.25">
      <c r="C589" s="1" t="s">
        <v>5505</v>
      </c>
      <c r="AE589" s="1" t="s">
        <v>5506</v>
      </c>
      <c r="AH589" s="1" t="s">
        <v>5507</v>
      </c>
      <c r="AI589" s="1" t="s">
        <v>5508</v>
      </c>
    </row>
    <row r="590" spans="3:35" hidden="1" x14ac:dyDescent="0.25">
      <c r="C590" s="1" t="s">
        <v>5509</v>
      </c>
      <c r="AE590" s="1" t="s">
        <v>5510</v>
      </c>
      <c r="AH590" s="1" t="s">
        <v>5511</v>
      </c>
      <c r="AI590" s="1" t="s">
        <v>5512</v>
      </c>
    </row>
    <row r="591" spans="3:35" hidden="1" x14ac:dyDescent="0.25">
      <c r="C591" s="1" t="s">
        <v>5513</v>
      </c>
      <c r="AE591" s="1" t="s">
        <v>5514</v>
      </c>
      <c r="AH591" s="1" t="s">
        <v>5515</v>
      </c>
      <c r="AI591" s="1" t="s">
        <v>5516</v>
      </c>
    </row>
    <row r="592" spans="3:35" hidden="1" x14ac:dyDescent="0.25">
      <c r="C592" s="1" t="s">
        <v>540</v>
      </c>
      <c r="AE592" s="1" t="s">
        <v>5517</v>
      </c>
      <c r="AH592" s="1" t="s">
        <v>5518</v>
      </c>
      <c r="AI592" s="1" t="s">
        <v>5519</v>
      </c>
    </row>
    <row r="593" spans="3:35" hidden="1" x14ac:dyDescent="0.25">
      <c r="C593" s="1" t="s">
        <v>5520</v>
      </c>
      <c r="AE593" s="1" t="s">
        <v>5521</v>
      </c>
      <c r="AH593" s="1" t="s">
        <v>5522</v>
      </c>
      <c r="AI593" s="1" t="s">
        <v>5523</v>
      </c>
    </row>
    <row r="594" spans="3:35" hidden="1" x14ac:dyDescent="0.25">
      <c r="C594" s="1" t="s">
        <v>5524</v>
      </c>
      <c r="AE594" s="1" t="s">
        <v>5525</v>
      </c>
      <c r="AH594" s="1" t="s">
        <v>5526</v>
      </c>
      <c r="AI594" s="1" t="s">
        <v>5527</v>
      </c>
    </row>
    <row r="595" spans="3:35" hidden="1" x14ac:dyDescent="0.25">
      <c r="C595" s="1" t="s">
        <v>5528</v>
      </c>
      <c r="AE595" s="1" t="s">
        <v>5529</v>
      </c>
      <c r="AH595" s="1" t="s">
        <v>5530</v>
      </c>
      <c r="AI595" s="1" t="s">
        <v>5531</v>
      </c>
    </row>
    <row r="596" spans="3:35" hidden="1" x14ac:dyDescent="0.25">
      <c r="C596" s="1" t="s">
        <v>5532</v>
      </c>
      <c r="AE596" s="1" t="s">
        <v>5533</v>
      </c>
      <c r="AH596" s="1" t="s">
        <v>5534</v>
      </c>
      <c r="AI596" s="1" t="s">
        <v>5535</v>
      </c>
    </row>
    <row r="597" spans="3:35" hidden="1" x14ac:dyDescent="0.25">
      <c r="C597" s="1" t="s">
        <v>5536</v>
      </c>
      <c r="AE597" s="1" t="s">
        <v>5537</v>
      </c>
      <c r="AH597" s="1" t="s">
        <v>5538</v>
      </c>
      <c r="AI597" s="1" t="s">
        <v>5539</v>
      </c>
    </row>
    <row r="598" spans="3:35" hidden="1" x14ac:dyDescent="0.25">
      <c r="C598" s="1" t="s">
        <v>5540</v>
      </c>
      <c r="AE598" s="1" t="s">
        <v>5541</v>
      </c>
      <c r="AH598" s="1" t="s">
        <v>5542</v>
      </c>
      <c r="AI598" s="1" t="s">
        <v>5543</v>
      </c>
    </row>
    <row r="599" spans="3:35" hidden="1" x14ac:dyDescent="0.25">
      <c r="C599" s="1" t="s">
        <v>5544</v>
      </c>
      <c r="AE599" s="1" t="s">
        <v>5545</v>
      </c>
      <c r="AH599" s="1" t="s">
        <v>5546</v>
      </c>
      <c r="AI599" s="1" t="s">
        <v>5547</v>
      </c>
    </row>
    <row r="600" spans="3:35" hidden="1" x14ac:dyDescent="0.25">
      <c r="C600" s="1" t="s">
        <v>5548</v>
      </c>
      <c r="AE600" s="1" t="s">
        <v>5549</v>
      </c>
      <c r="AH600" s="1" t="s">
        <v>5550</v>
      </c>
      <c r="AI600" s="1" t="s">
        <v>5551</v>
      </c>
    </row>
    <row r="601" spans="3:35" hidden="1" x14ac:dyDescent="0.25">
      <c r="C601" s="1" t="s">
        <v>5552</v>
      </c>
      <c r="AE601" s="1" t="s">
        <v>5553</v>
      </c>
      <c r="AH601" s="1" t="s">
        <v>5554</v>
      </c>
      <c r="AI601" s="1" t="s">
        <v>5555</v>
      </c>
    </row>
    <row r="602" spans="3:35" hidden="1" x14ac:dyDescent="0.25">
      <c r="C602" s="1" t="s">
        <v>5556</v>
      </c>
      <c r="AE602" s="1" t="s">
        <v>5557</v>
      </c>
      <c r="AH602" s="1" t="s">
        <v>5558</v>
      </c>
      <c r="AI602" s="1" t="s">
        <v>5559</v>
      </c>
    </row>
    <row r="603" spans="3:35" hidden="1" x14ac:dyDescent="0.25">
      <c r="C603" s="1" t="s">
        <v>5560</v>
      </c>
      <c r="AE603" s="1" t="s">
        <v>5561</v>
      </c>
      <c r="AH603" s="1" t="s">
        <v>5562</v>
      </c>
      <c r="AI603" s="1" t="s">
        <v>5563</v>
      </c>
    </row>
    <row r="604" spans="3:35" hidden="1" x14ac:dyDescent="0.25">
      <c r="C604" s="1" t="s">
        <v>5564</v>
      </c>
      <c r="AE604" s="1" t="s">
        <v>5565</v>
      </c>
      <c r="AH604" s="1" t="s">
        <v>5566</v>
      </c>
      <c r="AI604" s="1" t="s">
        <v>5567</v>
      </c>
    </row>
    <row r="605" spans="3:35" hidden="1" x14ac:dyDescent="0.25">
      <c r="C605" s="1" t="s">
        <v>5568</v>
      </c>
      <c r="AE605" s="1" t="s">
        <v>5569</v>
      </c>
      <c r="AH605" s="1" t="s">
        <v>5570</v>
      </c>
      <c r="AI605" s="1" t="s">
        <v>5571</v>
      </c>
    </row>
    <row r="606" spans="3:35" hidden="1" x14ac:dyDescent="0.25">
      <c r="C606" s="1" t="s">
        <v>5572</v>
      </c>
      <c r="AE606" s="1" t="s">
        <v>5573</v>
      </c>
      <c r="AH606" s="1" t="s">
        <v>5574</v>
      </c>
      <c r="AI606" s="1" t="s">
        <v>5575</v>
      </c>
    </row>
    <row r="607" spans="3:35" hidden="1" x14ac:dyDescent="0.25">
      <c r="C607" s="1" t="s">
        <v>5576</v>
      </c>
      <c r="AE607" s="1" t="s">
        <v>5577</v>
      </c>
      <c r="AH607" s="1" t="s">
        <v>5578</v>
      </c>
      <c r="AI607" s="1" t="s">
        <v>5579</v>
      </c>
    </row>
    <row r="608" spans="3:35" hidden="1" x14ac:dyDescent="0.25">
      <c r="C608" s="1" t="s">
        <v>5580</v>
      </c>
      <c r="AE608" s="1" t="s">
        <v>5581</v>
      </c>
      <c r="AH608" s="1" t="s">
        <v>5582</v>
      </c>
      <c r="AI608" s="1" t="s">
        <v>5583</v>
      </c>
    </row>
    <row r="609" spans="3:35" hidden="1" x14ac:dyDescent="0.25">
      <c r="C609" s="1" t="s">
        <v>5584</v>
      </c>
      <c r="AE609" s="1" t="s">
        <v>5585</v>
      </c>
      <c r="AH609" s="1" t="s">
        <v>5586</v>
      </c>
      <c r="AI609" s="1" t="s">
        <v>5587</v>
      </c>
    </row>
    <row r="610" spans="3:35" hidden="1" x14ac:dyDescent="0.25">
      <c r="C610" s="1" t="s">
        <v>5588</v>
      </c>
      <c r="AE610" s="1" t="s">
        <v>5589</v>
      </c>
      <c r="AH610" s="1" t="s">
        <v>4383</v>
      </c>
      <c r="AI610" s="1" t="s">
        <v>5590</v>
      </c>
    </row>
    <row r="611" spans="3:35" hidden="1" x14ac:dyDescent="0.25">
      <c r="C611" s="1" t="s">
        <v>5591</v>
      </c>
      <c r="AE611" s="1" t="s">
        <v>5592</v>
      </c>
      <c r="AH611" s="1" t="s">
        <v>5593</v>
      </c>
      <c r="AI611" s="1" t="s">
        <v>5594</v>
      </c>
    </row>
    <row r="612" spans="3:35" hidden="1" x14ac:dyDescent="0.25">
      <c r="C612" s="1" t="s">
        <v>5595</v>
      </c>
      <c r="AE612" s="1" t="s">
        <v>5596</v>
      </c>
      <c r="AH612" s="1" t="s">
        <v>4410</v>
      </c>
      <c r="AI612" s="1" t="s">
        <v>5597</v>
      </c>
    </row>
    <row r="613" spans="3:35" hidden="1" x14ac:dyDescent="0.25">
      <c r="C613" s="1" t="s">
        <v>5598</v>
      </c>
      <c r="AE613" s="1" t="s">
        <v>5599</v>
      </c>
      <c r="AH613" s="1" t="s">
        <v>5600</v>
      </c>
      <c r="AI613" s="1" t="s">
        <v>5601</v>
      </c>
    </row>
    <row r="614" spans="3:35" hidden="1" x14ac:dyDescent="0.25">
      <c r="C614" s="1" t="s">
        <v>5602</v>
      </c>
      <c r="AE614" s="1" t="s">
        <v>5603</v>
      </c>
      <c r="AH614" s="1" t="s">
        <v>5604</v>
      </c>
      <c r="AI614" s="1" t="s">
        <v>5605</v>
      </c>
    </row>
    <row r="615" spans="3:35" hidden="1" x14ac:dyDescent="0.25">
      <c r="AE615" s="1" t="s">
        <v>5606</v>
      </c>
      <c r="AH615" s="1" t="s">
        <v>5607</v>
      </c>
      <c r="AI615" s="1" t="s">
        <v>5608</v>
      </c>
    </row>
    <row r="616" spans="3:35" hidden="1" x14ac:dyDescent="0.25">
      <c r="C616" s="1" t="s">
        <v>5609</v>
      </c>
      <c r="AE616" s="1" t="s">
        <v>5610</v>
      </c>
      <c r="AH616" s="1" t="s">
        <v>5611</v>
      </c>
      <c r="AI616" s="1" t="s">
        <v>3951</v>
      </c>
    </row>
    <row r="617" spans="3:35" hidden="1" x14ac:dyDescent="0.25">
      <c r="C617" s="1" t="s">
        <v>5612</v>
      </c>
      <c r="AE617" s="1" t="s">
        <v>5613</v>
      </c>
      <c r="AH617" s="1" t="s">
        <v>5614</v>
      </c>
      <c r="AI617" s="1" t="s">
        <v>5615</v>
      </c>
    </row>
    <row r="618" spans="3:35" hidden="1" x14ac:dyDescent="0.25">
      <c r="C618" s="1" t="s">
        <v>5616</v>
      </c>
      <c r="AE618" s="1" t="s">
        <v>5617</v>
      </c>
      <c r="AH618" s="1" t="s">
        <v>5618</v>
      </c>
      <c r="AI618" s="1" t="s">
        <v>5619</v>
      </c>
    </row>
    <row r="619" spans="3:35" hidden="1" x14ac:dyDescent="0.25">
      <c r="C619" s="1" t="s">
        <v>5620</v>
      </c>
      <c r="AE619" s="1" t="s">
        <v>5621</v>
      </c>
      <c r="AH619" s="1" t="s">
        <v>5622</v>
      </c>
      <c r="AI619" s="1" t="s">
        <v>5623</v>
      </c>
    </row>
    <row r="620" spans="3:35" hidden="1" x14ac:dyDescent="0.25">
      <c r="C620" s="1" t="s">
        <v>5624</v>
      </c>
      <c r="AE620" s="1" t="s">
        <v>5625</v>
      </c>
      <c r="AH620" s="1" t="s">
        <v>5626</v>
      </c>
      <c r="AI620" s="1" t="s">
        <v>5627</v>
      </c>
    </row>
    <row r="621" spans="3:35" hidden="1" x14ac:dyDescent="0.25">
      <c r="C621" s="1" t="s">
        <v>5628</v>
      </c>
      <c r="AE621" s="1" t="s">
        <v>5629</v>
      </c>
      <c r="AH621" s="1" t="s">
        <v>5630</v>
      </c>
      <c r="AI621" s="1" t="s">
        <v>5631</v>
      </c>
    </row>
    <row r="622" spans="3:35" hidden="1" x14ac:dyDescent="0.25">
      <c r="C622" s="1" t="s">
        <v>5632</v>
      </c>
      <c r="AE622" s="1" t="s">
        <v>5633</v>
      </c>
      <c r="AH622" s="1" t="s">
        <v>5634</v>
      </c>
      <c r="AI622" s="1" t="s">
        <v>5635</v>
      </c>
    </row>
    <row r="623" spans="3:35" hidden="1" x14ac:dyDescent="0.25">
      <c r="C623" s="1" t="s">
        <v>5636</v>
      </c>
      <c r="AE623" s="1" t="s">
        <v>5637</v>
      </c>
      <c r="AH623" s="1" t="s">
        <v>5638</v>
      </c>
      <c r="AI623" s="1" t="s">
        <v>5639</v>
      </c>
    </row>
    <row r="624" spans="3:35" hidden="1" x14ac:dyDescent="0.25">
      <c r="C624" s="1" t="s">
        <v>5640</v>
      </c>
      <c r="AE624" s="1" t="s">
        <v>5641</v>
      </c>
      <c r="AH624" s="1" t="s">
        <v>5642</v>
      </c>
      <c r="AI624" s="1" t="s">
        <v>5643</v>
      </c>
    </row>
    <row r="625" spans="3:35" hidden="1" x14ac:dyDescent="0.25">
      <c r="C625" s="1" t="s">
        <v>5644</v>
      </c>
      <c r="AE625" s="1" t="s">
        <v>5645</v>
      </c>
      <c r="AH625" s="1" t="s">
        <v>5646</v>
      </c>
      <c r="AI625" s="1" t="s">
        <v>5647</v>
      </c>
    </row>
    <row r="626" spans="3:35" hidden="1" x14ac:dyDescent="0.25">
      <c r="C626" s="1" t="s">
        <v>5648</v>
      </c>
      <c r="AE626" s="1" t="s">
        <v>5649</v>
      </c>
      <c r="AH626" s="1" t="s">
        <v>5650</v>
      </c>
      <c r="AI626" s="1" t="s">
        <v>5651</v>
      </c>
    </row>
    <row r="627" spans="3:35" hidden="1" x14ac:dyDescent="0.25">
      <c r="C627" s="1" t="s">
        <v>5652</v>
      </c>
      <c r="AE627" s="1" t="s">
        <v>5653</v>
      </c>
      <c r="AH627" s="1" t="s">
        <v>5654</v>
      </c>
      <c r="AI627" s="1" t="s">
        <v>5655</v>
      </c>
    </row>
    <row r="628" spans="3:35" hidden="1" x14ac:dyDescent="0.25">
      <c r="C628" s="1" t="s">
        <v>5656</v>
      </c>
      <c r="AE628" s="1" t="s">
        <v>5657</v>
      </c>
      <c r="AH628" s="1" t="s">
        <v>4617</v>
      </c>
      <c r="AI628" s="1" t="s">
        <v>5658</v>
      </c>
    </row>
    <row r="629" spans="3:35" hidden="1" x14ac:dyDescent="0.25">
      <c r="C629" s="1" t="s">
        <v>5659</v>
      </c>
      <c r="AE629" s="1" t="s">
        <v>5660</v>
      </c>
      <c r="AH629" s="1" t="s">
        <v>5661</v>
      </c>
      <c r="AI629" s="1" t="s">
        <v>5662</v>
      </c>
    </row>
    <row r="630" spans="3:35" hidden="1" x14ac:dyDescent="0.25">
      <c r="C630" s="1" t="s">
        <v>2783</v>
      </c>
      <c r="AE630" s="1" t="s">
        <v>5663</v>
      </c>
      <c r="AH630" s="1" t="s">
        <v>5664</v>
      </c>
      <c r="AI630" s="1" t="s">
        <v>5665</v>
      </c>
    </row>
    <row r="631" spans="3:35" hidden="1" x14ac:dyDescent="0.25">
      <c r="C631" s="1" t="s">
        <v>5666</v>
      </c>
      <c r="AE631" s="1" t="s">
        <v>5667</v>
      </c>
      <c r="AH631" s="1" t="s">
        <v>5668</v>
      </c>
      <c r="AI631" s="1" t="s">
        <v>5669</v>
      </c>
    </row>
    <row r="632" spans="3:35" hidden="1" x14ac:dyDescent="0.25">
      <c r="C632" s="1" t="s">
        <v>5670</v>
      </c>
      <c r="AE632" s="1" t="s">
        <v>5671</v>
      </c>
      <c r="AH632" s="1" t="s">
        <v>5672</v>
      </c>
      <c r="AI632" s="1" t="s">
        <v>5673</v>
      </c>
    </row>
    <row r="633" spans="3:35" hidden="1" x14ac:dyDescent="0.25">
      <c r="C633" s="1" t="s">
        <v>5674</v>
      </c>
      <c r="AE633" s="1" t="s">
        <v>5675</v>
      </c>
      <c r="AH633" s="1" t="s">
        <v>5676</v>
      </c>
      <c r="AI633" s="1" t="s">
        <v>5677</v>
      </c>
    </row>
    <row r="634" spans="3:35" hidden="1" x14ac:dyDescent="0.25">
      <c r="C634" s="1" t="s">
        <v>5678</v>
      </c>
      <c r="AE634" s="1" t="s">
        <v>5679</v>
      </c>
      <c r="AH634" s="1" t="s">
        <v>5680</v>
      </c>
      <c r="AI634" s="1" t="s">
        <v>4022</v>
      </c>
    </row>
    <row r="635" spans="3:35" hidden="1" x14ac:dyDescent="0.25">
      <c r="C635" s="1" t="s">
        <v>5681</v>
      </c>
      <c r="AE635" s="1" t="s">
        <v>5682</v>
      </c>
      <c r="AH635" s="1" t="s">
        <v>5683</v>
      </c>
      <c r="AI635" s="1" t="s">
        <v>5684</v>
      </c>
    </row>
    <row r="636" spans="3:35" hidden="1" x14ac:dyDescent="0.25">
      <c r="C636" s="1" t="s">
        <v>5685</v>
      </c>
      <c r="AE636" s="1" t="s">
        <v>5686</v>
      </c>
      <c r="AH636" s="1" t="s">
        <v>5687</v>
      </c>
      <c r="AI636" s="1" t="s">
        <v>5688</v>
      </c>
    </row>
    <row r="637" spans="3:35" hidden="1" x14ac:dyDescent="0.25">
      <c r="C637" s="1" t="s">
        <v>5689</v>
      </c>
      <c r="AE637" s="1" t="s">
        <v>5690</v>
      </c>
      <c r="AH637" s="1" t="s">
        <v>5691</v>
      </c>
      <c r="AI637" s="1" t="s">
        <v>5692</v>
      </c>
    </row>
    <row r="638" spans="3:35" hidden="1" x14ac:dyDescent="0.25">
      <c r="C638" s="1" t="s">
        <v>5693</v>
      </c>
      <c r="AE638" s="1" t="s">
        <v>5694</v>
      </c>
      <c r="AH638" s="1" t="s">
        <v>5695</v>
      </c>
      <c r="AI638" s="1" t="s">
        <v>5696</v>
      </c>
    </row>
    <row r="639" spans="3:35" hidden="1" x14ac:dyDescent="0.25">
      <c r="C639" s="1" t="s">
        <v>5697</v>
      </c>
      <c r="AE639" s="1" t="s">
        <v>5698</v>
      </c>
      <c r="AH639" s="1" t="s">
        <v>5699</v>
      </c>
      <c r="AI639" s="1" t="s">
        <v>5700</v>
      </c>
    </row>
    <row r="640" spans="3:35" hidden="1" x14ac:dyDescent="0.25">
      <c r="C640" s="1" t="s">
        <v>5701</v>
      </c>
      <c r="AE640" s="1" t="s">
        <v>5702</v>
      </c>
      <c r="AH640" s="1" t="s">
        <v>5703</v>
      </c>
      <c r="AI640" s="1" t="s">
        <v>5704</v>
      </c>
    </row>
    <row r="641" spans="3:35" hidden="1" x14ac:dyDescent="0.25">
      <c r="C641" s="1" t="s">
        <v>5705</v>
      </c>
      <c r="AE641" s="1" t="s">
        <v>5706</v>
      </c>
      <c r="AH641" s="1" t="s">
        <v>5707</v>
      </c>
      <c r="AI641" s="1" t="s">
        <v>5708</v>
      </c>
    </row>
    <row r="642" spans="3:35" hidden="1" x14ac:dyDescent="0.25">
      <c r="C642" s="1" t="s">
        <v>5709</v>
      </c>
      <c r="AE642" s="1" t="s">
        <v>5710</v>
      </c>
      <c r="AH642" s="1" t="s">
        <v>5711</v>
      </c>
      <c r="AI642" s="1" t="s">
        <v>5712</v>
      </c>
    </row>
    <row r="643" spans="3:35" hidden="1" x14ac:dyDescent="0.25">
      <c r="C643" s="1" t="s">
        <v>5713</v>
      </c>
      <c r="AE643" s="1" t="s">
        <v>5714</v>
      </c>
      <c r="AH643" s="1" t="s">
        <v>5715</v>
      </c>
      <c r="AI643" s="1" t="s">
        <v>5716</v>
      </c>
    </row>
    <row r="644" spans="3:35" hidden="1" x14ac:dyDescent="0.25">
      <c r="AE644" s="1" t="s">
        <v>5717</v>
      </c>
      <c r="AH644" s="1" t="s">
        <v>5718</v>
      </c>
      <c r="AI644" s="1" t="s">
        <v>5719</v>
      </c>
    </row>
    <row r="645" spans="3:35" hidden="1" x14ac:dyDescent="0.25">
      <c r="C645" s="1" t="s">
        <v>5720</v>
      </c>
      <c r="AE645" s="1" t="s">
        <v>5721</v>
      </c>
      <c r="AI645" s="1" t="s">
        <v>5722</v>
      </c>
    </row>
    <row r="646" spans="3:35" hidden="1" x14ac:dyDescent="0.25">
      <c r="C646" s="1" t="s">
        <v>5723</v>
      </c>
      <c r="AE646" s="1" t="s">
        <v>5724</v>
      </c>
      <c r="AH646" s="2" t="s">
        <v>5725</v>
      </c>
      <c r="AI646" s="1" t="s">
        <v>5726</v>
      </c>
    </row>
    <row r="647" spans="3:35" hidden="1" x14ac:dyDescent="0.25">
      <c r="C647" s="1" t="s">
        <v>5727</v>
      </c>
      <c r="AE647" s="1" t="s">
        <v>5728</v>
      </c>
      <c r="AH647" s="1" t="s">
        <v>5729</v>
      </c>
      <c r="AI647" s="1" t="s">
        <v>5730</v>
      </c>
    </row>
    <row r="648" spans="3:35" hidden="1" x14ac:dyDescent="0.25">
      <c r="C648" s="1" t="s">
        <v>5731</v>
      </c>
      <c r="AE648" s="1" t="s">
        <v>5732</v>
      </c>
      <c r="AH648" s="1" t="s">
        <v>5733</v>
      </c>
      <c r="AI648" s="1" t="s">
        <v>5734</v>
      </c>
    </row>
    <row r="649" spans="3:35" hidden="1" x14ac:dyDescent="0.25">
      <c r="C649" s="1" t="s">
        <v>5735</v>
      </c>
      <c r="AE649" s="1" t="s">
        <v>5736</v>
      </c>
      <c r="AH649" s="1" t="s">
        <v>5737</v>
      </c>
      <c r="AI649" s="1" t="s">
        <v>5738</v>
      </c>
    </row>
    <row r="650" spans="3:35" hidden="1" x14ac:dyDescent="0.25">
      <c r="C650" s="1" t="s">
        <v>5739</v>
      </c>
      <c r="AE650" s="1" t="s">
        <v>5740</v>
      </c>
      <c r="AH650" s="1" t="s">
        <v>5741</v>
      </c>
      <c r="AI650" s="1" t="s">
        <v>5742</v>
      </c>
    </row>
    <row r="651" spans="3:35" hidden="1" x14ac:dyDescent="0.25">
      <c r="AE651" s="1" t="s">
        <v>5743</v>
      </c>
      <c r="AH651" s="1" t="s">
        <v>5744</v>
      </c>
      <c r="AI651" s="1" t="s">
        <v>5745</v>
      </c>
    </row>
    <row r="652" spans="3:35" hidden="1" x14ac:dyDescent="0.25">
      <c r="C652" s="4" t="s">
        <v>5746</v>
      </c>
      <c r="AE652" s="1" t="s">
        <v>5747</v>
      </c>
      <c r="AH652" s="1" t="s">
        <v>5748</v>
      </c>
      <c r="AI652" s="1" t="s">
        <v>5749</v>
      </c>
    </row>
    <row r="653" spans="3:35" hidden="1" x14ac:dyDescent="0.25">
      <c r="AE653" s="1" t="s">
        <v>5750</v>
      </c>
      <c r="AH653" s="1" t="s">
        <v>5751</v>
      </c>
      <c r="AI653" s="1" t="s">
        <v>5752</v>
      </c>
    </row>
    <row r="654" spans="3:35" hidden="1" x14ac:dyDescent="0.25">
      <c r="C654" s="1" t="s">
        <v>5753</v>
      </c>
      <c r="AE654" s="1" t="s">
        <v>5754</v>
      </c>
      <c r="AH654" s="1" t="s">
        <v>5755</v>
      </c>
      <c r="AI654" s="1" t="s">
        <v>5756</v>
      </c>
    </row>
    <row r="655" spans="3:35" hidden="1" x14ac:dyDescent="0.25">
      <c r="C655" s="1" t="s">
        <v>5757</v>
      </c>
      <c r="AE655" s="1" t="s">
        <v>5758</v>
      </c>
      <c r="AH655" s="1" t="s">
        <v>5759</v>
      </c>
      <c r="AI655" s="1" t="s">
        <v>5760</v>
      </c>
    </row>
    <row r="656" spans="3:35" hidden="1" x14ac:dyDescent="0.25">
      <c r="C656" s="1" t="s">
        <v>5761</v>
      </c>
      <c r="AE656" s="1" t="s">
        <v>5762</v>
      </c>
      <c r="AH656" s="1" t="s">
        <v>5763</v>
      </c>
      <c r="AI656" s="1" t="s">
        <v>5764</v>
      </c>
    </row>
    <row r="657" spans="3:35" hidden="1" x14ac:dyDescent="0.25">
      <c r="C657" s="1" t="s">
        <v>5765</v>
      </c>
      <c r="AE657" s="1" t="s">
        <v>5766</v>
      </c>
      <c r="AH657" s="1" t="s">
        <v>5767</v>
      </c>
      <c r="AI657" s="1" t="s">
        <v>5768</v>
      </c>
    </row>
    <row r="658" spans="3:35" hidden="1" x14ac:dyDescent="0.25">
      <c r="C658" s="1" t="s">
        <v>5769</v>
      </c>
      <c r="AE658" s="1" t="s">
        <v>5770</v>
      </c>
      <c r="AH658" s="1" t="s">
        <v>5771</v>
      </c>
      <c r="AI658" s="1" t="s">
        <v>5772</v>
      </c>
    </row>
    <row r="659" spans="3:35" hidden="1" x14ac:dyDescent="0.25">
      <c r="C659" s="1" t="s">
        <v>5773</v>
      </c>
      <c r="AE659" s="1" t="s">
        <v>5774</v>
      </c>
      <c r="AH659" s="1" t="s">
        <v>5775</v>
      </c>
      <c r="AI659" s="1" t="s">
        <v>4258</v>
      </c>
    </row>
    <row r="660" spans="3:35" hidden="1" x14ac:dyDescent="0.25">
      <c r="C660" s="1" t="s">
        <v>5776</v>
      </c>
      <c r="AE660" s="1" t="s">
        <v>5777</v>
      </c>
      <c r="AH660" s="1" t="s">
        <v>5778</v>
      </c>
      <c r="AI660" s="1" t="s">
        <v>5779</v>
      </c>
    </row>
    <row r="661" spans="3:35" hidden="1" x14ac:dyDescent="0.25">
      <c r="C661" s="1" t="s">
        <v>5780</v>
      </c>
      <c r="AE661" s="1" t="s">
        <v>5781</v>
      </c>
      <c r="AH661" s="1" t="s">
        <v>5782</v>
      </c>
      <c r="AI661" s="1" t="s">
        <v>5783</v>
      </c>
    </row>
    <row r="662" spans="3:35" hidden="1" x14ac:dyDescent="0.25">
      <c r="C662" s="1" t="s">
        <v>5784</v>
      </c>
      <c r="AE662" s="1" t="s">
        <v>5785</v>
      </c>
      <c r="AH662" s="1" t="s">
        <v>5786</v>
      </c>
      <c r="AI662" s="1" t="s">
        <v>5787</v>
      </c>
    </row>
    <row r="663" spans="3:35" hidden="1" x14ac:dyDescent="0.25">
      <c r="C663" s="1" t="s">
        <v>5788</v>
      </c>
      <c r="AE663" s="1" t="s">
        <v>5789</v>
      </c>
      <c r="AH663" s="1" t="s">
        <v>5790</v>
      </c>
      <c r="AI663" s="1" t="s">
        <v>5791</v>
      </c>
    </row>
    <row r="664" spans="3:35" hidden="1" x14ac:dyDescent="0.25">
      <c r="C664" s="1" t="s">
        <v>5792</v>
      </c>
      <c r="AE664" s="1" t="s">
        <v>5793</v>
      </c>
      <c r="AH664" s="1" t="s">
        <v>5794</v>
      </c>
      <c r="AI664" s="1" t="s">
        <v>3955</v>
      </c>
    </row>
    <row r="665" spans="3:35" hidden="1" x14ac:dyDescent="0.25">
      <c r="C665" s="1" t="s">
        <v>5795</v>
      </c>
      <c r="AE665" s="1" t="s">
        <v>5796</v>
      </c>
      <c r="AH665" s="1" t="s">
        <v>5797</v>
      </c>
      <c r="AI665" s="1" t="s">
        <v>5798</v>
      </c>
    </row>
    <row r="666" spans="3:35" hidden="1" x14ac:dyDescent="0.25">
      <c r="C666" s="1" t="s">
        <v>5799</v>
      </c>
      <c r="AE666" s="1" t="s">
        <v>5800</v>
      </c>
      <c r="AH666" s="1" t="s">
        <v>5801</v>
      </c>
    </row>
    <row r="667" spans="3:35" hidden="1" x14ac:dyDescent="0.25">
      <c r="C667" s="1" t="s">
        <v>5802</v>
      </c>
      <c r="AE667" s="1" t="s">
        <v>5803</v>
      </c>
      <c r="AH667" s="1" t="s">
        <v>5804</v>
      </c>
      <c r="AI667" s="1" t="s">
        <v>5805</v>
      </c>
    </row>
    <row r="668" spans="3:35" hidden="1" x14ac:dyDescent="0.25">
      <c r="C668" s="1" t="s">
        <v>5806</v>
      </c>
      <c r="AE668" s="1" t="s">
        <v>5807</v>
      </c>
      <c r="AH668" s="1" t="s">
        <v>5808</v>
      </c>
      <c r="AI668" s="1" t="s">
        <v>5809</v>
      </c>
    </row>
    <row r="669" spans="3:35" hidden="1" x14ac:dyDescent="0.25">
      <c r="C669" s="1" t="s">
        <v>5810</v>
      </c>
      <c r="AE669" s="1" t="s">
        <v>5811</v>
      </c>
      <c r="AH669" s="1" t="s">
        <v>5812</v>
      </c>
      <c r="AI669" s="1" t="s">
        <v>5813</v>
      </c>
    </row>
    <row r="670" spans="3:35" hidden="1" x14ac:dyDescent="0.25">
      <c r="C670" s="1" t="s">
        <v>5814</v>
      </c>
      <c r="AE670" s="1" t="s">
        <v>5815</v>
      </c>
      <c r="AH670" s="1" t="s">
        <v>5816</v>
      </c>
      <c r="AI670" s="1" t="s">
        <v>5817</v>
      </c>
    </row>
    <row r="671" spans="3:35" hidden="1" x14ac:dyDescent="0.25">
      <c r="C671" s="1" t="s">
        <v>5818</v>
      </c>
      <c r="AE671" s="1" t="s">
        <v>5819</v>
      </c>
      <c r="AH671" s="1" t="s">
        <v>5820</v>
      </c>
      <c r="AI671" s="1" t="s">
        <v>5821</v>
      </c>
    </row>
    <row r="672" spans="3:35" hidden="1" x14ac:dyDescent="0.25">
      <c r="C672" s="1" t="s">
        <v>5822</v>
      </c>
      <c r="AE672" s="1" t="s">
        <v>5823</v>
      </c>
      <c r="AH672" s="1" t="s">
        <v>610</v>
      </c>
      <c r="AI672" s="1" t="s">
        <v>5824</v>
      </c>
    </row>
    <row r="673" spans="3:35" hidden="1" x14ac:dyDescent="0.25">
      <c r="C673" s="1" t="s">
        <v>5825</v>
      </c>
      <c r="AE673" s="1" t="s">
        <v>5826</v>
      </c>
      <c r="AH673" s="1" t="s">
        <v>3391</v>
      </c>
      <c r="AI673" s="1" t="s">
        <v>5827</v>
      </c>
    </row>
    <row r="674" spans="3:35" hidden="1" x14ac:dyDescent="0.25">
      <c r="C674" s="1" t="s">
        <v>5828</v>
      </c>
      <c r="AE674" s="1" t="s">
        <v>5829</v>
      </c>
      <c r="AH674" s="1" t="s">
        <v>5830</v>
      </c>
      <c r="AI674" s="1" t="s">
        <v>5831</v>
      </c>
    </row>
    <row r="675" spans="3:35" hidden="1" x14ac:dyDescent="0.25">
      <c r="C675" s="1" t="s">
        <v>5832</v>
      </c>
      <c r="AE675" s="1" t="s">
        <v>5833</v>
      </c>
      <c r="AH675" s="1" t="s">
        <v>5834</v>
      </c>
      <c r="AI675" s="1" t="s">
        <v>5835</v>
      </c>
    </row>
    <row r="676" spans="3:35" hidden="1" x14ac:dyDescent="0.25">
      <c r="C676" s="1" t="s">
        <v>5836</v>
      </c>
      <c r="AE676" s="1" t="s">
        <v>5837</v>
      </c>
      <c r="AH676" s="1" t="s">
        <v>5838</v>
      </c>
      <c r="AI676" s="1" t="s">
        <v>5839</v>
      </c>
    </row>
    <row r="677" spans="3:35" hidden="1" x14ac:dyDescent="0.25">
      <c r="C677" s="1" t="s">
        <v>5840</v>
      </c>
      <c r="AE677" s="1" t="s">
        <v>5841</v>
      </c>
      <c r="AH677" s="1" t="s">
        <v>5842</v>
      </c>
      <c r="AI677" s="1" t="s">
        <v>5843</v>
      </c>
    </row>
    <row r="678" spans="3:35" hidden="1" x14ac:dyDescent="0.25">
      <c r="C678" s="1" t="s">
        <v>5844</v>
      </c>
      <c r="AE678" s="1" t="s">
        <v>5845</v>
      </c>
      <c r="AH678" s="1" t="s">
        <v>698</v>
      </c>
      <c r="AI678" s="1" t="s">
        <v>5846</v>
      </c>
    </row>
    <row r="679" spans="3:35" hidden="1" x14ac:dyDescent="0.25">
      <c r="C679" s="1" t="s">
        <v>5847</v>
      </c>
      <c r="AE679" s="1" t="s">
        <v>5848</v>
      </c>
      <c r="AH679" s="1" t="s">
        <v>5849</v>
      </c>
      <c r="AI679" s="1" t="s">
        <v>5850</v>
      </c>
    </row>
    <row r="680" spans="3:35" hidden="1" x14ac:dyDescent="0.25">
      <c r="C680" s="1" t="s">
        <v>5851</v>
      </c>
      <c r="AE680" s="1" t="s">
        <v>5852</v>
      </c>
      <c r="AH680" s="1" t="s">
        <v>5853</v>
      </c>
      <c r="AI680" s="1" t="s">
        <v>5854</v>
      </c>
    </row>
    <row r="681" spans="3:35" hidden="1" x14ac:dyDescent="0.25">
      <c r="C681" s="1" t="s">
        <v>5855</v>
      </c>
      <c r="AE681" s="1" t="s">
        <v>5856</v>
      </c>
      <c r="AH681" s="1" t="s">
        <v>5857</v>
      </c>
      <c r="AI681" s="1" t="s">
        <v>5858</v>
      </c>
    </row>
    <row r="682" spans="3:35" hidden="1" x14ac:dyDescent="0.25">
      <c r="C682" s="1" t="s">
        <v>5859</v>
      </c>
      <c r="AE682" s="1" t="s">
        <v>5860</v>
      </c>
      <c r="AH682" s="1" t="s">
        <v>5861</v>
      </c>
      <c r="AI682" s="1" t="s">
        <v>5862</v>
      </c>
    </row>
    <row r="683" spans="3:35" hidden="1" x14ac:dyDescent="0.25">
      <c r="C683" s="1" t="s">
        <v>5863</v>
      </c>
      <c r="AE683" s="1" t="s">
        <v>5864</v>
      </c>
      <c r="AH683" s="1" t="s">
        <v>5865</v>
      </c>
      <c r="AI683" s="1" t="s">
        <v>5866</v>
      </c>
    </row>
    <row r="684" spans="3:35" hidden="1" x14ac:dyDescent="0.25">
      <c r="AE684" s="1" t="s">
        <v>5867</v>
      </c>
      <c r="AH684" s="1" t="s">
        <v>5868</v>
      </c>
      <c r="AI684" s="1" t="s">
        <v>5869</v>
      </c>
    </row>
    <row r="685" spans="3:35" hidden="1" x14ac:dyDescent="0.25">
      <c r="C685" s="1" t="s">
        <v>5870</v>
      </c>
      <c r="AE685" s="1" t="s">
        <v>5871</v>
      </c>
      <c r="AH685" s="1" t="s">
        <v>5872</v>
      </c>
      <c r="AI685" s="1" t="s">
        <v>5873</v>
      </c>
    </row>
    <row r="686" spans="3:35" hidden="1" x14ac:dyDescent="0.25">
      <c r="C686" s="1" t="s">
        <v>5874</v>
      </c>
      <c r="AE686" s="1" t="s">
        <v>5875</v>
      </c>
      <c r="AH686" s="1" t="s">
        <v>5876</v>
      </c>
      <c r="AI686" s="1" t="s">
        <v>5877</v>
      </c>
    </row>
    <row r="687" spans="3:35" hidden="1" x14ac:dyDescent="0.25">
      <c r="C687" s="1" t="s">
        <v>5878</v>
      </c>
      <c r="AE687" s="1" t="s">
        <v>5879</v>
      </c>
      <c r="AH687" s="1" t="s">
        <v>5880</v>
      </c>
      <c r="AI687" s="1" t="s">
        <v>5881</v>
      </c>
    </row>
    <row r="688" spans="3:35" hidden="1" x14ac:dyDescent="0.25">
      <c r="C688" s="1" t="s">
        <v>5882</v>
      </c>
      <c r="AE688" s="1" t="s">
        <v>5883</v>
      </c>
      <c r="AH688" s="1" t="s">
        <v>5884</v>
      </c>
      <c r="AI688" s="1" t="s">
        <v>5885</v>
      </c>
    </row>
    <row r="689" spans="3:35" hidden="1" x14ac:dyDescent="0.25">
      <c r="C689" s="1" t="s">
        <v>5886</v>
      </c>
      <c r="AE689" s="1" t="s">
        <v>5887</v>
      </c>
      <c r="AH689" s="1" t="s">
        <v>5888</v>
      </c>
      <c r="AI689" s="1" t="s">
        <v>5889</v>
      </c>
    </row>
    <row r="690" spans="3:35" hidden="1" x14ac:dyDescent="0.25">
      <c r="C690" s="1" t="s">
        <v>5890</v>
      </c>
      <c r="AE690" s="1" t="s">
        <v>5891</v>
      </c>
      <c r="AH690" s="1" t="s">
        <v>5892</v>
      </c>
      <c r="AI690" s="1" t="s">
        <v>5893</v>
      </c>
    </row>
    <row r="691" spans="3:35" hidden="1" x14ac:dyDescent="0.25">
      <c r="C691" s="1" t="s">
        <v>5894</v>
      </c>
      <c r="AE691" s="1" t="s">
        <v>5895</v>
      </c>
      <c r="AH691" s="1" t="s">
        <v>5896</v>
      </c>
      <c r="AI691" s="1" t="s">
        <v>5897</v>
      </c>
    </row>
    <row r="692" spans="3:35" hidden="1" x14ac:dyDescent="0.25">
      <c r="AE692" s="1" t="s">
        <v>5898</v>
      </c>
      <c r="AH692" s="1" t="s">
        <v>919</v>
      </c>
      <c r="AI692" s="1" t="s">
        <v>5899</v>
      </c>
    </row>
    <row r="693" spans="3:35" hidden="1" x14ac:dyDescent="0.25">
      <c r="C693" s="4" t="s">
        <v>5900</v>
      </c>
      <c r="AE693" s="1" t="s">
        <v>5901</v>
      </c>
      <c r="AH693" s="1" t="s">
        <v>5902</v>
      </c>
      <c r="AI693" s="1" t="s">
        <v>5903</v>
      </c>
    </row>
    <row r="694" spans="3:35" hidden="1" x14ac:dyDescent="0.25">
      <c r="AE694" s="1" t="s">
        <v>5904</v>
      </c>
      <c r="AH694" s="1" t="s">
        <v>5065</v>
      </c>
      <c r="AI694" s="1" t="s">
        <v>5905</v>
      </c>
    </row>
    <row r="695" spans="3:35" hidden="1" x14ac:dyDescent="0.25">
      <c r="C695" s="1" t="s">
        <v>5906</v>
      </c>
      <c r="AE695" s="1" t="s">
        <v>5907</v>
      </c>
      <c r="AH695" s="1" t="s">
        <v>5908</v>
      </c>
      <c r="AI695" s="1" t="s">
        <v>5909</v>
      </c>
    </row>
    <row r="696" spans="3:35" hidden="1" x14ac:dyDescent="0.25">
      <c r="C696" s="1" t="s">
        <v>5910</v>
      </c>
      <c r="AE696" s="1" t="s">
        <v>5911</v>
      </c>
      <c r="AH696" s="1" t="s">
        <v>5912</v>
      </c>
      <c r="AI696" s="1" t="s">
        <v>5913</v>
      </c>
    </row>
    <row r="697" spans="3:35" hidden="1" x14ac:dyDescent="0.25">
      <c r="C697" s="1" t="s">
        <v>5914</v>
      </c>
      <c r="AE697" s="1" t="s">
        <v>5915</v>
      </c>
      <c r="AH697" s="1" t="s">
        <v>3862</v>
      </c>
      <c r="AI697" s="1" t="s">
        <v>5916</v>
      </c>
    </row>
    <row r="698" spans="3:35" hidden="1" x14ac:dyDescent="0.25">
      <c r="C698" s="1" t="s">
        <v>5917</v>
      </c>
      <c r="AE698" s="1" t="s">
        <v>5918</v>
      </c>
      <c r="AH698" s="1" t="s">
        <v>5919</v>
      </c>
      <c r="AI698" s="1" t="s">
        <v>5920</v>
      </c>
    </row>
    <row r="699" spans="3:35" hidden="1" x14ac:dyDescent="0.25">
      <c r="C699" s="1" t="s">
        <v>5921</v>
      </c>
      <c r="AE699" s="1" t="s">
        <v>5922</v>
      </c>
      <c r="AH699" s="1" t="s">
        <v>5923</v>
      </c>
      <c r="AI699" s="1" t="s">
        <v>5924</v>
      </c>
    </row>
    <row r="700" spans="3:35" hidden="1" x14ac:dyDescent="0.25">
      <c r="C700" s="1" t="s">
        <v>5925</v>
      </c>
      <c r="AE700" s="1" t="s">
        <v>5926</v>
      </c>
      <c r="AH700" s="1" t="s">
        <v>5927</v>
      </c>
      <c r="AI700" s="1" t="s">
        <v>5928</v>
      </c>
    </row>
    <row r="701" spans="3:35" hidden="1" x14ac:dyDescent="0.25">
      <c r="C701" s="1" t="s">
        <v>5929</v>
      </c>
      <c r="AE701" s="1" t="s">
        <v>5930</v>
      </c>
      <c r="AH701" s="1" t="s">
        <v>5931</v>
      </c>
      <c r="AI701" s="1" t="s">
        <v>5932</v>
      </c>
    </row>
    <row r="702" spans="3:35" hidden="1" x14ac:dyDescent="0.25">
      <c r="C702" s="1" t="s">
        <v>5933</v>
      </c>
      <c r="AE702" s="1" t="s">
        <v>5934</v>
      </c>
      <c r="AH702" s="1" t="s">
        <v>5935</v>
      </c>
      <c r="AI702" s="1" t="s">
        <v>5936</v>
      </c>
    </row>
    <row r="703" spans="3:35" hidden="1" x14ac:dyDescent="0.25">
      <c r="AE703" s="1" t="s">
        <v>5937</v>
      </c>
      <c r="AH703" s="1" t="s">
        <v>5938</v>
      </c>
      <c r="AI703" s="1" t="s">
        <v>5939</v>
      </c>
    </row>
    <row r="704" spans="3:35" hidden="1" x14ac:dyDescent="0.25">
      <c r="C704" s="4" t="s">
        <v>5940</v>
      </c>
      <c r="AE704" s="1" t="s">
        <v>5941</v>
      </c>
      <c r="AH704" s="1" t="s">
        <v>5942</v>
      </c>
      <c r="AI704" s="1" t="s">
        <v>5943</v>
      </c>
    </row>
    <row r="705" spans="3:35" hidden="1" x14ac:dyDescent="0.25">
      <c r="AE705" s="1" t="s">
        <v>5944</v>
      </c>
      <c r="AH705" s="1" t="s">
        <v>5945</v>
      </c>
      <c r="AI705" s="1" t="s">
        <v>5946</v>
      </c>
    </row>
    <row r="706" spans="3:35" hidden="1" x14ac:dyDescent="0.25">
      <c r="C706" s="1" t="s">
        <v>5947</v>
      </c>
      <c r="AE706" s="1" t="s">
        <v>5948</v>
      </c>
      <c r="AH706" s="1" t="s">
        <v>5949</v>
      </c>
      <c r="AI706" s="1" t="s">
        <v>5950</v>
      </c>
    </row>
    <row r="707" spans="3:35" hidden="1" x14ac:dyDescent="0.25">
      <c r="C707" s="1" t="s">
        <v>5951</v>
      </c>
      <c r="AE707" s="1" t="s">
        <v>5952</v>
      </c>
      <c r="AH707" s="1" t="s">
        <v>5953</v>
      </c>
      <c r="AI707" s="1" t="s">
        <v>5954</v>
      </c>
    </row>
    <row r="708" spans="3:35" hidden="1" x14ac:dyDescent="0.25">
      <c r="C708" s="1" t="s">
        <v>5955</v>
      </c>
      <c r="AE708" s="1" t="s">
        <v>5956</v>
      </c>
      <c r="AH708" s="1" t="s">
        <v>5957</v>
      </c>
      <c r="AI708" s="1" t="s">
        <v>5958</v>
      </c>
    </row>
    <row r="709" spans="3:35" hidden="1" x14ac:dyDescent="0.25">
      <c r="C709" s="1" t="s">
        <v>5959</v>
      </c>
      <c r="AE709" s="1" t="s">
        <v>5960</v>
      </c>
      <c r="AH709" s="1" t="s">
        <v>5961</v>
      </c>
      <c r="AI709" s="1" t="s">
        <v>5962</v>
      </c>
    </row>
    <row r="710" spans="3:35" hidden="1" x14ac:dyDescent="0.25">
      <c r="C710" s="1" t="s">
        <v>5963</v>
      </c>
      <c r="AE710" s="1" t="s">
        <v>5964</v>
      </c>
      <c r="AH710" s="1" t="s">
        <v>5965</v>
      </c>
      <c r="AI710" s="1" t="s">
        <v>5966</v>
      </c>
    </row>
    <row r="711" spans="3:35" hidden="1" x14ac:dyDescent="0.25">
      <c r="C711" s="1" t="s">
        <v>5967</v>
      </c>
      <c r="AE711" s="1" t="s">
        <v>5968</v>
      </c>
      <c r="AH711" s="1" t="s">
        <v>4178</v>
      </c>
      <c r="AI711" s="1" t="s">
        <v>5969</v>
      </c>
    </row>
    <row r="712" spans="3:35" hidden="1" x14ac:dyDescent="0.25">
      <c r="AE712" s="1" t="s">
        <v>5970</v>
      </c>
      <c r="AH712" s="1" t="s">
        <v>5971</v>
      </c>
      <c r="AI712" s="1" t="s">
        <v>5972</v>
      </c>
    </row>
    <row r="713" spans="3:35" hidden="1" x14ac:dyDescent="0.25">
      <c r="C713" s="4" t="s">
        <v>5973</v>
      </c>
      <c r="AE713" s="1" t="s">
        <v>5974</v>
      </c>
      <c r="AH713" s="1" t="s">
        <v>5975</v>
      </c>
      <c r="AI713" s="1" t="s">
        <v>670</v>
      </c>
    </row>
    <row r="714" spans="3:35" hidden="1" x14ac:dyDescent="0.25">
      <c r="AE714" s="1" t="s">
        <v>5976</v>
      </c>
      <c r="AH714" s="1" t="s">
        <v>5977</v>
      </c>
      <c r="AI714" s="1" t="s">
        <v>5978</v>
      </c>
    </row>
    <row r="715" spans="3:35" hidden="1" x14ac:dyDescent="0.25">
      <c r="C715" s="1" t="s">
        <v>5979</v>
      </c>
      <c r="AE715" s="1" t="s">
        <v>5980</v>
      </c>
      <c r="AH715" s="1" t="s">
        <v>5981</v>
      </c>
      <c r="AI715" s="1" t="s">
        <v>5982</v>
      </c>
    </row>
    <row r="716" spans="3:35" hidden="1" x14ac:dyDescent="0.25">
      <c r="C716" s="1" t="s">
        <v>5983</v>
      </c>
      <c r="AE716" s="1" t="s">
        <v>5984</v>
      </c>
      <c r="AH716" s="1" t="s">
        <v>5985</v>
      </c>
      <c r="AI716" s="1" t="s">
        <v>5986</v>
      </c>
    </row>
    <row r="717" spans="3:35" hidden="1" x14ac:dyDescent="0.25">
      <c r="C717" s="1" t="s">
        <v>5987</v>
      </c>
      <c r="AE717" s="1" t="s">
        <v>5988</v>
      </c>
      <c r="AH717" s="1" t="s">
        <v>5989</v>
      </c>
      <c r="AI717" s="1" t="s">
        <v>3567</v>
      </c>
    </row>
    <row r="718" spans="3:35" hidden="1" x14ac:dyDescent="0.25">
      <c r="C718" s="1" t="s">
        <v>5990</v>
      </c>
      <c r="AE718" s="1" t="s">
        <v>5991</v>
      </c>
      <c r="AH718" s="1" t="s">
        <v>5992</v>
      </c>
      <c r="AI718" s="1" t="s">
        <v>5993</v>
      </c>
    </row>
    <row r="719" spans="3:35" hidden="1" x14ac:dyDescent="0.25">
      <c r="C719" s="1" t="s">
        <v>5994</v>
      </c>
      <c r="AE719" s="1" t="s">
        <v>5995</v>
      </c>
      <c r="AH719" s="1" t="s">
        <v>5996</v>
      </c>
      <c r="AI719" s="1" t="s">
        <v>5997</v>
      </c>
    </row>
    <row r="720" spans="3:35" hidden="1" x14ac:dyDescent="0.25">
      <c r="C720" s="1" t="s">
        <v>5998</v>
      </c>
      <c r="AE720" s="1" t="s">
        <v>5999</v>
      </c>
      <c r="AH720" s="1" t="s">
        <v>4383</v>
      </c>
      <c r="AI720" s="1" t="s">
        <v>6000</v>
      </c>
    </row>
    <row r="721" spans="3:35" hidden="1" x14ac:dyDescent="0.25">
      <c r="C721" s="1" t="s">
        <v>6001</v>
      </c>
      <c r="AE721" s="1" t="s">
        <v>6002</v>
      </c>
      <c r="AH721" s="1" t="s">
        <v>6003</v>
      </c>
      <c r="AI721" s="1" t="s">
        <v>6004</v>
      </c>
    </row>
    <row r="722" spans="3:35" hidden="1" x14ac:dyDescent="0.25">
      <c r="C722" s="1" t="s">
        <v>6005</v>
      </c>
      <c r="AE722" s="1" t="s">
        <v>6006</v>
      </c>
      <c r="AH722" s="1" t="s">
        <v>6007</v>
      </c>
      <c r="AI722" s="1" t="s">
        <v>6008</v>
      </c>
    </row>
    <row r="723" spans="3:35" hidden="1" x14ac:dyDescent="0.25">
      <c r="C723" s="1" t="s">
        <v>6009</v>
      </c>
      <c r="AE723" s="1" t="s">
        <v>6010</v>
      </c>
      <c r="AH723" s="1" t="s">
        <v>6011</v>
      </c>
      <c r="AI723" s="1" t="s">
        <v>6012</v>
      </c>
    </row>
    <row r="724" spans="3:35" hidden="1" x14ac:dyDescent="0.25">
      <c r="C724" s="1" t="s">
        <v>6013</v>
      </c>
      <c r="AE724" s="1" t="s">
        <v>6014</v>
      </c>
      <c r="AH724" s="1" t="s">
        <v>6015</v>
      </c>
      <c r="AI724" s="1" t="s">
        <v>6016</v>
      </c>
    </row>
    <row r="725" spans="3:35" hidden="1" x14ac:dyDescent="0.25">
      <c r="C725" s="1" t="s">
        <v>6017</v>
      </c>
      <c r="AE725" s="1" t="s">
        <v>6018</v>
      </c>
      <c r="AH725" s="1" t="s">
        <v>4445</v>
      </c>
      <c r="AI725" s="1" t="s">
        <v>6019</v>
      </c>
    </row>
    <row r="726" spans="3:35" hidden="1" x14ac:dyDescent="0.25">
      <c r="C726" s="1" t="s">
        <v>6020</v>
      </c>
      <c r="AE726" s="1" t="s">
        <v>6021</v>
      </c>
      <c r="AH726" s="1" t="s">
        <v>6022</v>
      </c>
      <c r="AI726" s="1" t="s">
        <v>6023</v>
      </c>
    </row>
    <row r="727" spans="3:35" hidden="1" x14ac:dyDescent="0.25">
      <c r="C727" s="1" t="s">
        <v>6024</v>
      </c>
      <c r="AE727" s="1" t="s">
        <v>6025</v>
      </c>
      <c r="AH727" s="1" t="s">
        <v>1580</v>
      </c>
      <c r="AI727" s="1" t="s">
        <v>6026</v>
      </c>
    </row>
    <row r="728" spans="3:35" hidden="1" x14ac:dyDescent="0.25">
      <c r="C728" s="1" t="s">
        <v>6027</v>
      </c>
      <c r="AE728" s="1" t="s">
        <v>6028</v>
      </c>
      <c r="AH728" s="1" t="s">
        <v>1593</v>
      </c>
      <c r="AI728" s="1" t="s">
        <v>6029</v>
      </c>
    </row>
    <row r="729" spans="3:35" hidden="1" x14ac:dyDescent="0.25">
      <c r="C729" s="1" t="s">
        <v>6030</v>
      </c>
      <c r="AE729" s="1" t="s">
        <v>6031</v>
      </c>
      <c r="AH729" s="1" t="s">
        <v>6032</v>
      </c>
      <c r="AI729" s="1" t="s">
        <v>6033</v>
      </c>
    </row>
    <row r="730" spans="3:35" hidden="1" x14ac:dyDescent="0.25">
      <c r="C730" s="1" t="s">
        <v>6034</v>
      </c>
      <c r="AE730" s="1" t="s">
        <v>6035</v>
      </c>
      <c r="AH730" s="1" t="s">
        <v>5198</v>
      </c>
      <c r="AI730" s="1" t="s">
        <v>6036</v>
      </c>
    </row>
    <row r="731" spans="3:35" hidden="1" x14ac:dyDescent="0.25">
      <c r="C731" s="1" t="s">
        <v>6037</v>
      </c>
      <c r="AE731" s="1" t="s">
        <v>6038</v>
      </c>
      <c r="AH731" s="1" t="s">
        <v>6039</v>
      </c>
      <c r="AI731" s="1" t="s">
        <v>6040</v>
      </c>
    </row>
    <row r="732" spans="3:35" hidden="1" x14ac:dyDescent="0.25">
      <c r="C732" s="1" t="s">
        <v>6041</v>
      </c>
      <c r="AE732" s="1" t="s">
        <v>6042</v>
      </c>
      <c r="AH732" s="1" t="s">
        <v>6043</v>
      </c>
      <c r="AI732" s="1" t="s">
        <v>6044</v>
      </c>
    </row>
    <row r="733" spans="3:35" hidden="1" x14ac:dyDescent="0.25">
      <c r="C733" s="1" t="s">
        <v>6045</v>
      </c>
      <c r="AE733" s="1" t="s">
        <v>6046</v>
      </c>
      <c r="AH733" s="1" t="s">
        <v>6047</v>
      </c>
      <c r="AI733" s="1" t="s">
        <v>150</v>
      </c>
    </row>
    <row r="734" spans="3:35" hidden="1" x14ac:dyDescent="0.25">
      <c r="C734" s="1" t="s">
        <v>6048</v>
      </c>
      <c r="AE734" s="1" t="s">
        <v>6049</v>
      </c>
      <c r="AH734" s="1" t="s">
        <v>4550</v>
      </c>
      <c r="AI734" s="1" t="s">
        <v>6050</v>
      </c>
    </row>
    <row r="735" spans="3:35" hidden="1" x14ac:dyDescent="0.25">
      <c r="C735" s="1" t="s">
        <v>6051</v>
      </c>
      <c r="AE735" s="1" t="s">
        <v>6052</v>
      </c>
      <c r="AH735" s="1" t="s">
        <v>6053</v>
      </c>
      <c r="AI735" s="1" t="s">
        <v>6054</v>
      </c>
    </row>
    <row r="736" spans="3:35" hidden="1" x14ac:dyDescent="0.25">
      <c r="C736" s="1" t="s">
        <v>6055</v>
      </c>
      <c r="AE736" s="1" t="s">
        <v>6056</v>
      </c>
      <c r="AH736" s="1" t="s">
        <v>6057</v>
      </c>
      <c r="AI736" s="1" t="s">
        <v>6058</v>
      </c>
    </row>
    <row r="737" spans="3:35" hidden="1" x14ac:dyDescent="0.25">
      <c r="C737" s="1" t="s">
        <v>490</v>
      </c>
      <c r="AE737" s="1" t="s">
        <v>6059</v>
      </c>
      <c r="AH737" s="1" t="s">
        <v>6060</v>
      </c>
      <c r="AI737" s="1" t="s">
        <v>6061</v>
      </c>
    </row>
    <row r="738" spans="3:35" hidden="1" x14ac:dyDescent="0.25">
      <c r="C738" s="1" t="s">
        <v>6062</v>
      </c>
      <c r="AE738" s="1" t="s">
        <v>6063</v>
      </c>
      <c r="AH738" s="1" t="s">
        <v>6064</v>
      </c>
      <c r="AI738" s="1" t="s">
        <v>6065</v>
      </c>
    </row>
    <row r="739" spans="3:35" hidden="1" x14ac:dyDescent="0.25">
      <c r="C739" s="1" t="s">
        <v>6066</v>
      </c>
      <c r="AE739" s="1" t="s">
        <v>6067</v>
      </c>
      <c r="AH739" s="1" t="s">
        <v>6068</v>
      </c>
      <c r="AI739" s="1" t="s">
        <v>891</v>
      </c>
    </row>
    <row r="740" spans="3:35" hidden="1" x14ac:dyDescent="0.25">
      <c r="C740" s="1" t="s">
        <v>6069</v>
      </c>
      <c r="AE740" s="1" t="s">
        <v>6070</v>
      </c>
      <c r="AH740" s="1" t="s">
        <v>6071</v>
      </c>
      <c r="AI740" s="1" t="s">
        <v>6072</v>
      </c>
    </row>
    <row r="741" spans="3:35" hidden="1" x14ac:dyDescent="0.25">
      <c r="C741" s="1" t="s">
        <v>6073</v>
      </c>
      <c r="AE741" s="1" t="s">
        <v>6074</v>
      </c>
      <c r="AH741" s="1" t="s">
        <v>6075</v>
      </c>
      <c r="AI741" s="1" t="s">
        <v>6076</v>
      </c>
    </row>
    <row r="742" spans="3:35" hidden="1" x14ac:dyDescent="0.25">
      <c r="C742" s="1" t="s">
        <v>6077</v>
      </c>
      <c r="AE742" s="1" t="s">
        <v>6078</v>
      </c>
      <c r="AH742" s="1" t="s">
        <v>6079</v>
      </c>
      <c r="AI742" s="1" t="s">
        <v>6080</v>
      </c>
    </row>
    <row r="743" spans="3:35" hidden="1" x14ac:dyDescent="0.25">
      <c r="C743" s="1" t="s">
        <v>6081</v>
      </c>
      <c r="AE743" s="1" t="s">
        <v>6082</v>
      </c>
      <c r="AH743" s="1" t="s">
        <v>6083</v>
      </c>
      <c r="AI743" s="1" t="s">
        <v>6084</v>
      </c>
    </row>
    <row r="744" spans="3:35" hidden="1" x14ac:dyDescent="0.25">
      <c r="C744" s="1" t="s">
        <v>6085</v>
      </c>
      <c r="AE744" s="1" t="s">
        <v>6086</v>
      </c>
      <c r="AH744" s="1" t="s">
        <v>6087</v>
      </c>
      <c r="AI744" s="1" t="s">
        <v>2887</v>
      </c>
    </row>
    <row r="745" spans="3:35" hidden="1" x14ac:dyDescent="0.25">
      <c r="AE745" s="1" t="s">
        <v>6088</v>
      </c>
      <c r="AH745" s="1" t="s">
        <v>6089</v>
      </c>
      <c r="AI745" s="1" t="s">
        <v>6090</v>
      </c>
    </row>
    <row r="746" spans="3:35" hidden="1" x14ac:dyDescent="0.25">
      <c r="C746" s="1" t="s">
        <v>6091</v>
      </c>
      <c r="AE746" s="1" t="s">
        <v>6092</v>
      </c>
      <c r="AH746" s="1" t="s">
        <v>6093</v>
      </c>
      <c r="AI746" s="1" t="s">
        <v>6094</v>
      </c>
    </row>
    <row r="747" spans="3:35" hidden="1" x14ac:dyDescent="0.25">
      <c r="C747" s="1" t="s">
        <v>6095</v>
      </c>
      <c r="AE747" s="1" t="s">
        <v>6096</v>
      </c>
      <c r="AH747" s="1" t="s">
        <v>6097</v>
      </c>
      <c r="AI747" s="1" t="s">
        <v>6098</v>
      </c>
    </row>
    <row r="748" spans="3:35" hidden="1" x14ac:dyDescent="0.25">
      <c r="C748" s="1" t="s">
        <v>6099</v>
      </c>
      <c r="AE748" s="1" t="s">
        <v>6100</v>
      </c>
      <c r="AH748" s="1" t="s">
        <v>6101</v>
      </c>
      <c r="AI748" s="1" t="s">
        <v>6102</v>
      </c>
    </row>
    <row r="749" spans="3:35" hidden="1" x14ac:dyDescent="0.25">
      <c r="C749" s="1" t="s">
        <v>6103</v>
      </c>
      <c r="AE749" s="1" t="s">
        <v>6104</v>
      </c>
      <c r="AH749" s="1" t="s">
        <v>4700</v>
      </c>
      <c r="AI749" s="1" t="s">
        <v>6105</v>
      </c>
    </row>
    <row r="750" spans="3:35" hidden="1" x14ac:dyDescent="0.25">
      <c r="C750" s="1" t="s">
        <v>6106</v>
      </c>
      <c r="AE750" s="1" t="s">
        <v>6107</v>
      </c>
      <c r="AH750" s="1" t="s">
        <v>6108</v>
      </c>
      <c r="AI750" s="1" t="s">
        <v>935</v>
      </c>
    </row>
    <row r="751" spans="3:35" hidden="1" x14ac:dyDescent="0.25">
      <c r="C751" s="1" t="s">
        <v>6109</v>
      </c>
      <c r="AE751" s="1" t="s">
        <v>6110</v>
      </c>
      <c r="AH751" s="1" t="s">
        <v>6111</v>
      </c>
      <c r="AI751" s="1" t="s">
        <v>6112</v>
      </c>
    </row>
    <row r="752" spans="3:35" hidden="1" x14ac:dyDescent="0.25">
      <c r="C752" s="1" t="s">
        <v>6113</v>
      </c>
      <c r="AE752" s="1" t="s">
        <v>6114</v>
      </c>
      <c r="AH752" s="1" t="s">
        <v>6115</v>
      </c>
      <c r="AI752" s="1" t="s">
        <v>6116</v>
      </c>
    </row>
    <row r="753" spans="3:35" hidden="1" x14ac:dyDescent="0.25">
      <c r="C753" s="1" t="s">
        <v>6117</v>
      </c>
      <c r="AE753" s="1" t="s">
        <v>6118</v>
      </c>
      <c r="AH753" s="1" t="s">
        <v>6119</v>
      </c>
      <c r="AI753" s="1" t="s">
        <v>464</v>
      </c>
    </row>
    <row r="754" spans="3:35" hidden="1" x14ac:dyDescent="0.25">
      <c r="C754" s="1" t="s">
        <v>6120</v>
      </c>
      <c r="AE754" s="1" t="s">
        <v>6121</v>
      </c>
      <c r="AH754" s="1" t="s">
        <v>6122</v>
      </c>
      <c r="AI754" s="1" t="s">
        <v>6123</v>
      </c>
    </row>
    <row r="755" spans="3:35" hidden="1" x14ac:dyDescent="0.25">
      <c r="C755" s="1" t="s">
        <v>6124</v>
      </c>
      <c r="AE755" s="1" t="s">
        <v>6125</v>
      </c>
      <c r="AH755" s="1" t="s">
        <v>6126</v>
      </c>
      <c r="AI755" s="1" t="s">
        <v>6127</v>
      </c>
    </row>
    <row r="756" spans="3:35" hidden="1" x14ac:dyDescent="0.25">
      <c r="C756" s="1" t="s">
        <v>6128</v>
      </c>
      <c r="AE756" s="1" t="s">
        <v>6129</v>
      </c>
      <c r="AH756" s="1" t="s">
        <v>6130</v>
      </c>
      <c r="AI756" s="1" t="s">
        <v>6131</v>
      </c>
    </row>
    <row r="757" spans="3:35" hidden="1" x14ac:dyDescent="0.25">
      <c r="C757" s="1" t="s">
        <v>6132</v>
      </c>
      <c r="AE757" s="1" t="s">
        <v>6133</v>
      </c>
      <c r="AH757" s="1" t="s">
        <v>6134</v>
      </c>
      <c r="AI757" s="1" t="s">
        <v>6135</v>
      </c>
    </row>
    <row r="758" spans="3:35" hidden="1" x14ac:dyDescent="0.25">
      <c r="C758" s="1" t="s">
        <v>6136</v>
      </c>
      <c r="AE758" s="1" t="s">
        <v>6137</v>
      </c>
      <c r="AH758" s="1" t="s">
        <v>6138</v>
      </c>
      <c r="AI758" s="1" t="s">
        <v>6139</v>
      </c>
    </row>
    <row r="759" spans="3:35" hidden="1" x14ac:dyDescent="0.25">
      <c r="C759" s="1" t="s">
        <v>6140</v>
      </c>
      <c r="AE759" s="1" t="s">
        <v>6141</v>
      </c>
      <c r="AH759" s="1" t="s">
        <v>6142</v>
      </c>
      <c r="AI759" s="1" t="s">
        <v>6143</v>
      </c>
    </row>
    <row r="760" spans="3:35" hidden="1" x14ac:dyDescent="0.25">
      <c r="C760" s="1" t="s">
        <v>6144</v>
      </c>
      <c r="AE760" s="1" t="s">
        <v>6145</v>
      </c>
      <c r="AH760" s="1" t="s">
        <v>6146</v>
      </c>
      <c r="AI760" s="1" t="s">
        <v>6147</v>
      </c>
    </row>
    <row r="761" spans="3:35" hidden="1" x14ac:dyDescent="0.25">
      <c r="C761" s="1" t="s">
        <v>6148</v>
      </c>
      <c r="AE761" s="1" t="s">
        <v>6149</v>
      </c>
      <c r="AH761" s="1" t="s">
        <v>6150</v>
      </c>
      <c r="AI761" s="1" t="s">
        <v>6151</v>
      </c>
    </row>
    <row r="762" spans="3:35" hidden="1" x14ac:dyDescent="0.25">
      <c r="C762" s="1" t="s">
        <v>6152</v>
      </c>
      <c r="AE762" s="1" t="s">
        <v>6153</v>
      </c>
      <c r="AH762" s="1" t="s">
        <v>6154</v>
      </c>
      <c r="AI762" s="1" t="s">
        <v>993</v>
      </c>
    </row>
    <row r="763" spans="3:35" hidden="1" x14ac:dyDescent="0.25">
      <c r="C763" s="1" t="s">
        <v>6155</v>
      </c>
      <c r="AE763" s="1" t="s">
        <v>6156</v>
      </c>
      <c r="AH763" s="1" t="s">
        <v>6157</v>
      </c>
      <c r="AI763" s="1" t="s">
        <v>1008</v>
      </c>
    </row>
    <row r="764" spans="3:35" hidden="1" x14ac:dyDescent="0.25">
      <c r="C764" s="1" t="s">
        <v>6158</v>
      </c>
      <c r="AE764" s="1" t="s">
        <v>6159</v>
      </c>
      <c r="AH764" s="1" t="s">
        <v>6160</v>
      </c>
      <c r="AI764" s="1" t="s">
        <v>6161</v>
      </c>
    </row>
    <row r="765" spans="3:35" hidden="1" x14ac:dyDescent="0.25">
      <c r="C765" s="1" t="s">
        <v>6162</v>
      </c>
      <c r="AE765" s="1" t="s">
        <v>6163</v>
      </c>
      <c r="AH765" s="1" t="s">
        <v>6164</v>
      </c>
      <c r="AI765" s="1" t="s">
        <v>6165</v>
      </c>
    </row>
    <row r="766" spans="3:35" hidden="1" x14ac:dyDescent="0.25">
      <c r="C766" s="1" t="s">
        <v>6166</v>
      </c>
      <c r="AE766" s="1" t="s">
        <v>6167</v>
      </c>
      <c r="AH766" s="1" t="s">
        <v>6168</v>
      </c>
      <c r="AI766" s="1" t="s">
        <v>375</v>
      </c>
    </row>
    <row r="767" spans="3:35" hidden="1" x14ac:dyDescent="0.25">
      <c r="C767" s="1" t="s">
        <v>6169</v>
      </c>
      <c r="AE767" s="1" t="s">
        <v>6170</v>
      </c>
      <c r="AH767" s="1" t="s">
        <v>6171</v>
      </c>
      <c r="AI767" s="1" t="s">
        <v>1038</v>
      </c>
    </row>
    <row r="768" spans="3:35" hidden="1" x14ac:dyDescent="0.25">
      <c r="C768" s="1" t="s">
        <v>6172</v>
      </c>
      <c r="AE768" s="1" t="s">
        <v>6173</v>
      </c>
      <c r="AH768" s="1" t="s">
        <v>6174</v>
      </c>
      <c r="AI768" s="1" t="s">
        <v>1262</v>
      </c>
    </row>
    <row r="769" spans="3:35" hidden="1" x14ac:dyDescent="0.25">
      <c r="C769" s="1" t="s">
        <v>6175</v>
      </c>
      <c r="AE769" s="1" t="s">
        <v>6176</v>
      </c>
      <c r="AH769" s="1" t="s">
        <v>6177</v>
      </c>
      <c r="AI769" s="1" t="s">
        <v>6178</v>
      </c>
    </row>
    <row r="770" spans="3:35" hidden="1" x14ac:dyDescent="0.25">
      <c r="C770" s="1" t="s">
        <v>6179</v>
      </c>
      <c r="AE770" s="1" t="s">
        <v>6180</v>
      </c>
      <c r="AH770" s="1" t="s">
        <v>6181</v>
      </c>
      <c r="AI770" s="1" t="s">
        <v>6182</v>
      </c>
    </row>
    <row r="771" spans="3:35" hidden="1" x14ac:dyDescent="0.25">
      <c r="C771" s="1" t="s">
        <v>6183</v>
      </c>
      <c r="AE771" s="1" t="s">
        <v>6184</v>
      </c>
      <c r="AH771" s="1" t="s">
        <v>6185</v>
      </c>
      <c r="AI771" s="1" t="s">
        <v>6186</v>
      </c>
    </row>
    <row r="772" spans="3:35" hidden="1" x14ac:dyDescent="0.25">
      <c r="C772" s="1" t="s">
        <v>6187</v>
      </c>
      <c r="AE772" s="1" t="s">
        <v>6188</v>
      </c>
      <c r="AH772" s="1" t="s">
        <v>6189</v>
      </c>
      <c r="AI772" s="1" t="s">
        <v>6190</v>
      </c>
    </row>
    <row r="773" spans="3:35" hidden="1" x14ac:dyDescent="0.25">
      <c r="C773" s="1" t="s">
        <v>6191</v>
      </c>
      <c r="AE773" s="1" t="s">
        <v>6192</v>
      </c>
      <c r="AH773" s="1" t="s">
        <v>6193</v>
      </c>
      <c r="AI773" s="1" t="s">
        <v>1320</v>
      </c>
    </row>
    <row r="774" spans="3:35" hidden="1" x14ac:dyDescent="0.25">
      <c r="C774" s="1" t="s">
        <v>6194</v>
      </c>
      <c r="AE774" s="1" t="s">
        <v>6195</v>
      </c>
      <c r="AH774" s="1" t="s">
        <v>6196</v>
      </c>
      <c r="AI774" s="1" t="s">
        <v>6197</v>
      </c>
    </row>
    <row r="775" spans="3:35" hidden="1" x14ac:dyDescent="0.25">
      <c r="AE775" s="1" t="s">
        <v>6198</v>
      </c>
      <c r="AH775" s="1" t="s">
        <v>6199</v>
      </c>
      <c r="AI775" s="1" t="s">
        <v>6200</v>
      </c>
    </row>
    <row r="776" spans="3:35" hidden="1" x14ac:dyDescent="0.25">
      <c r="C776" s="1" t="s">
        <v>6201</v>
      </c>
      <c r="AE776" s="1" t="s">
        <v>6202</v>
      </c>
      <c r="AH776" s="1" t="s">
        <v>6203</v>
      </c>
      <c r="AI776" s="1" t="s">
        <v>6204</v>
      </c>
    </row>
    <row r="777" spans="3:35" hidden="1" x14ac:dyDescent="0.25">
      <c r="C777" s="1" t="s">
        <v>6205</v>
      </c>
      <c r="AE777" s="1" t="s">
        <v>6206</v>
      </c>
      <c r="AH777" s="1" t="s">
        <v>6207</v>
      </c>
      <c r="AI777" s="1" t="s">
        <v>6208</v>
      </c>
    </row>
    <row r="778" spans="3:35" hidden="1" x14ac:dyDescent="0.25">
      <c r="C778" s="1" t="s">
        <v>6209</v>
      </c>
      <c r="AE778" s="1" t="s">
        <v>6210</v>
      </c>
      <c r="AH778" s="1" t="s">
        <v>6211</v>
      </c>
      <c r="AI778" s="1" t="s">
        <v>6212</v>
      </c>
    </row>
    <row r="779" spans="3:35" hidden="1" x14ac:dyDescent="0.25">
      <c r="C779" s="1" t="s">
        <v>6213</v>
      </c>
      <c r="AE779" s="1" t="s">
        <v>6214</v>
      </c>
      <c r="AH779" s="1" t="s">
        <v>6215</v>
      </c>
      <c r="AI779" s="1" t="s">
        <v>3247</v>
      </c>
    </row>
    <row r="780" spans="3:35" hidden="1" x14ac:dyDescent="0.25">
      <c r="C780" s="1" t="s">
        <v>6216</v>
      </c>
      <c r="AE780" s="1" t="s">
        <v>6217</v>
      </c>
      <c r="AH780" s="1" t="s">
        <v>6218</v>
      </c>
      <c r="AI780" s="1" t="s">
        <v>6219</v>
      </c>
    </row>
    <row r="781" spans="3:35" hidden="1" x14ac:dyDescent="0.25">
      <c r="C781" s="1" t="s">
        <v>6220</v>
      </c>
      <c r="AE781" s="1" t="s">
        <v>6221</v>
      </c>
      <c r="AH781" s="1" t="s">
        <v>6222</v>
      </c>
      <c r="AI781" s="1" t="s">
        <v>2781</v>
      </c>
    </row>
    <row r="782" spans="3:35" hidden="1" x14ac:dyDescent="0.25">
      <c r="C782" s="1" t="s">
        <v>6223</v>
      </c>
      <c r="AE782" s="1" t="s">
        <v>6224</v>
      </c>
      <c r="AH782" s="1" t="s">
        <v>6225</v>
      </c>
      <c r="AI782" s="1" t="s">
        <v>6226</v>
      </c>
    </row>
    <row r="783" spans="3:35" hidden="1" x14ac:dyDescent="0.25">
      <c r="C783" s="1" t="s">
        <v>6227</v>
      </c>
      <c r="AE783" s="1" t="s">
        <v>6228</v>
      </c>
      <c r="AH783" s="1" t="s">
        <v>6229</v>
      </c>
      <c r="AI783" s="1" t="s">
        <v>6230</v>
      </c>
    </row>
    <row r="784" spans="3:35" hidden="1" x14ac:dyDescent="0.25">
      <c r="C784" s="1" t="s">
        <v>6231</v>
      </c>
      <c r="AE784" s="1" t="s">
        <v>6232</v>
      </c>
      <c r="AH784" s="1" t="s">
        <v>6233</v>
      </c>
      <c r="AI784" s="1" t="s">
        <v>6234</v>
      </c>
    </row>
    <row r="785" spans="3:35" hidden="1" x14ac:dyDescent="0.25">
      <c r="C785" s="1" t="s">
        <v>6235</v>
      </c>
      <c r="AE785" s="1" t="s">
        <v>6236</v>
      </c>
      <c r="AH785" s="1" t="s">
        <v>6237</v>
      </c>
      <c r="AI785" s="1" t="s">
        <v>1334</v>
      </c>
    </row>
    <row r="786" spans="3:35" hidden="1" x14ac:dyDescent="0.25">
      <c r="C786" s="1" t="s">
        <v>6238</v>
      </c>
      <c r="AE786" s="1" t="s">
        <v>6239</v>
      </c>
      <c r="AH786" s="1" t="s">
        <v>6240</v>
      </c>
      <c r="AI786" s="1" t="s">
        <v>6241</v>
      </c>
    </row>
    <row r="787" spans="3:35" hidden="1" x14ac:dyDescent="0.25">
      <c r="C787" s="1" t="s">
        <v>6242</v>
      </c>
      <c r="AE787" s="1" t="s">
        <v>6243</v>
      </c>
      <c r="AH787" s="1" t="s">
        <v>6244</v>
      </c>
      <c r="AI787" s="1" t="s">
        <v>6245</v>
      </c>
    </row>
    <row r="788" spans="3:35" hidden="1" x14ac:dyDescent="0.25">
      <c r="C788" s="1" t="s">
        <v>6246</v>
      </c>
      <c r="AE788" s="1" t="s">
        <v>6247</v>
      </c>
      <c r="AH788" s="1" t="s">
        <v>6248</v>
      </c>
      <c r="AI788" s="1" t="s">
        <v>3326</v>
      </c>
    </row>
    <row r="789" spans="3:35" hidden="1" x14ac:dyDescent="0.25">
      <c r="C789" s="1" t="s">
        <v>6249</v>
      </c>
      <c r="AE789" s="1" t="s">
        <v>6250</v>
      </c>
      <c r="AH789" s="1" t="s">
        <v>6251</v>
      </c>
      <c r="AI789" s="1" t="s">
        <v>6252</v>
      </c>
    </row>
    <row r="790" spans="3:35" hidden="1" x14ac:dyDescent="0.25">
      <c r="C790" s="1" t="s">
        <v>6253</v>
      </c>
      <c r="AE790" s="1" t="s">
        <v>6254</v>
      </c>
      <c r="AH790" s="1" t="s">
        <v>6255</v>
      </c>
      <c r="AI790" s="1" t="s">
        <v>6256</v>
      </c>
    </row>
    <row r="791" spans="3:35" hidden="1" x14ac:dyDescent="0.25">
      <c r="C791" s="1" t="s">
        <v>6257</v>
      </c>
      <c r="AE791" s="1" t="s">
        <v>6258</v>
      </c>
      <c r="AH791" s="1" t="s">
        <v>6259</v>
      </c>
      <c r="AI791" s="1" t="s">
        <v>6260</v>
      </c>
    </row>
    <row r="792" spans="3:35" hidden="1" x14ac:dyDescent="0.25">
      <c r="C792" s="1" t="s">
        <v>6261</v>
      </c>
      <c r="AE792" s="1" t="s">
        <v>6262</v>
      </c>
      <c r="AH792" s="1" t="s">
        <v>6263</v>
      </c>
      <c r="AI792" s="1" t="s">
        <v>583</v>
      </c>
    </row>
    <row r="793" spans="3:35" hidden="1" x14ac:dyDescent="0.25">
      <c r="C793" s="1" t="s">
        <v>6264</v>
      </c>
      <c r="AE793" s="1" t="s">
        <v>6265</v>
      </c>
      <c r="AH793" s="1" t="s">
        <v>6266</v>
      </c>
      <c r="AI793" s="1" t="s">
        <v>6267</v>
      </c>
    </row>
    <row r="794" spans="3:35" hidden="1" x14ac:dyDescent="0.25">
      <c r="C794" s="1" t="s">
        <v>6268</v>
      </c>
      <c r="AE794" s="1" t="s">
        <v>6269</v>
      </c>
      <c r="AH794" s="1" t="s">
        <v>6270</v>
      </c>
      <c r="AI794" s="1" t="s">
        <v>6271</v>
      </c>
    </row>
    <row r="795" spans="3:35" hidden="1" x14ac:dyDescent="0.25">
      <c r="C795" s="1" t="s">
        <v>6272</v>
      </c>
      <c r="AE795" s="1" t="s">
        <v>6273</v>
      </c>
      <c r="AH795" s="1" t="s">
        <v>6274</v>
      </c>
      <c r="AI795" s="1" t="s">
        <v>6275</v>
      </c>
    </row>
    <row r="796" spans="3:35" hidden="1" x14ac:dyDescent="0.25">
      <c r="C796" s="1" t="s">
        <v>6276</v>
      </c>
      <c r="AE796" s="1" t="s">
        <v>6277</v>
      </c>
      <c r="AH796" s="1" t="s">
        <v>6278</v>
      </c>
      <c r="AI796" s="1" t="s">
        <v>6279</v>
      </c>
    </row>
    <row r="797" spans="3:35" hidden="1" x14ac:dyDescent="0.25">
      <c r="C797" s="1" t="s">
        <v>6280</v>
      </c>
      <c r="AE797" s="1" t="s">
        <v>6281</v>
      </c>
      <c r="AH797" s="1" t="s">
        <v>6282</v>
      </c>
      <c r="AI797" s="1" t="s">
        <v>6283</v>
      </c>
    </row>
    <row r="798" spans="3:35" hidden="1" x14ac:dyDescent="0.25">
      <c r="C798" s="1" t="s">
        <v>6284</v>
      </c>
      <c r="AE798" s="1" t="s">
        <v>6285</v>
      </c>
      <c r="AH798" s="1" t="s">
        <v>6286</v>
      </c>
      <c r="AI798" s="1" t="s">
        <v>6287</v>
      </c>
    </row>
    <row r="799" spans="3:35" hidden="1" x14ac:dyDescent="0.25">
      <c r="C799" s="1" t="s">
        <v>6288</v>
      </c>
      <c r="AE799" s="1" t="s">
        <v>6289</v>
      </c>
      <c r="AH799" s="1" t="s">
        <v>6290</v>
      </c>
      <c r="AI799" s="1" t="s">
        <v>6291</v>
      </c>
    </row>
    <row r="800" spans="3:35" hidden="1" x14ac:dyDescent="0.25">
      <c r="C800" s="1" t="s">
        <v>6292</v>
      </c>
      <c r="AE800" s="1" t="s">
        <v>6293</v>
      </c>
      <c r="AH800" s="1" t="s">
        <v>6294</v>
      </c>
      <c r="AI800" s="1" t="s">
        <v>6295</v>
      </c>
    </row>
    <row r="801" spans="3:35" hidden="1" x14ac:dyDescent="0.25">
      <c r="C801" s="1" t="s">
        <v>6296</v>
      </c>
      <c r="AE801" s="1" t="s">
        <v>6297</v>
      </c>
      <c r="AH801" s="1" t="s">
        <v>6298</v>
      </c>
      <c r="AI801" s="1" t="s">
        <v>6299</v>
      </c>
    </row>
    <row r="802" spans="3:35" hidden="1" x14ac:dyDescent="0.25">
      <c r="C802" s="1" t="s">
        <v>6300</v>
      </c>
      <c r="AE802" s="1" t="s">
        <v>6301</v>
      </c>
      <c r="AH802" s="1" t="s">
        <v>6302</v>
      </c>
      <c r="AI802" s="1" t="s">
        <v>6303</v>
      </c>
    </row>
    <row r="803" spans="3:35" hidden="1" x14ac:dyDescent="0.25">
      <c r="C803" s="1" t="s">
        <v>6304</v>
      </c>
      <c r="AE803" s="1" t="s">
        <v>6305</v>
      </c>
      <c r="AH803" s="1" t="s">
        <v>6306</v>
      </c>
      <c r="AI803" s="1" t="s">
        <v>6307</v>
      </c>
    </row>
    <row r="804" spans="3:35" hidden="1" x14ac:dyDescent="0.25">
      <c r="C804" s="1" t="s">
        <v>6308</v>
      </c>
      <c r="AE804" s="1" t="s">
        <v>6309</v>
      </c>
      <c r="AH804" s="1" t="s">
        <v>6310</v>
      </c>
      <c r="AI804" s="1" t="s">
        <v>3498</v>
      </c>
    </row>
    <row r="805" spans="3:35" hidden="1" x14ac:dyDescent="0.25">
      <c r="AE805" s="1" t="s">
        <v>6311</v>
      </c>
      <c r="AH805" s="1" t="s">
        <v>6312</v>
      </c>
      <c r="AI805" s="1" t="s">
        <v>6313</v>
      </c>
    </row>
    <row r="806" spans="3:35" hidden="1" x14ac:dyDescent="0.25">
      <c r="C806" s="1" t="s">
        <v>6314</v>
      </c>
      <c r="AE806" s="1" t="s">
        <v>6315</v>
      </c>
      <c r="AH806" s="1" t="s">
        <v>6316</v>
      </c>
      <c r="AI806" s="1" t="s">
        <v>6317</v>
      </c>
    </row>
    <row r="807" spans="3:35" hidden="1" x14ac:dyDescent="0.25">
      <c r="C807" s="1" t="s">
        <v>6318</v>
      </c>
      <c r="AE807" s="1" t="s">
        <v>6319</v>
      </c>
      <c r="AH807" s="1" t="s">
        <v>6320</v>
      </c>
      <c r="AI807" s="1" t="s">
        <v>3616</v>
      </c>
    </row>
    <row r="808" spans="3:35" hidden="1" x14ac:dyDescent="0.25">
      <c r="C808" s="1" t="s">
        <v>6321</v>
      </c>
      <c r="AE808" s="1" t="s">
        <v>6322</v>
      </c>
      <c r="AH808" s="1" t="s">
        <v>6323</v>
      </c>
      <c r="AI808" s="1" t="s">
        <v>6324</v>
      </c>
    </row>
    <row r="809" spans="3:35" hidden="1" x14ac:dyDescent="0.25">
      <c r="C809" s="1" t="s">
        <v>6325</v>
      </c>
      <c r="AE809" s="1" t="s">
        <v>6326</v>
      </c>
      <c r="AH809" s="1" t="s">
        <v>6327</v>
      </c>
      <c r="AI809" s="1" t="s">
        <v>6328</v>
      </c>
    </row>
    <row r="810" spans="3:35" hidden="1" x14ac:dyDescent="0.25">
      <c r="C810" s="1" t="s">
        <v>6329</v>
      </c>
      <c r="AE810" s="1" t="s">
        <v>6330</v>
      </c>
      <c r="AH810" s="1" t="s">
        <v>6331</v>
      </c>
      <c r="AI810" s="1" t="s">
        <v>1525</v>
      </c>
    </row>
    <row r="811" spans="3:35" hidden="1" x14ac:dyDescent="0.25">
      <c r="C811" s="1" t="s">
        <v>6332</v>
      </c>
      <c r="AE811" s="1" t="s">
        <v>6333</v>
      </c>
      <c r="AH811" s="1" t="s">
        <v>6334</v>
      </c>
      <c r="AI811" s="1" t="s">
        <v>6335</v>
      </c>
    </row>
    <row r="812" spans="3:35" hidden="1" x14ac:dyDescent="0.25">
      <c r="C812" s="1" t="s">
        <v>6336</v>
      </c>
      <c r="AE812" s="1" t="s">
        <v>6337</v>
      </c>
      <c r="AH812" s="1" t="s">
        <v>6338</v>
      </c>
      <c r="AI812" s="1" t="s">
        <v>6339</v>
      </c>
    </row>
    <row r="813" spans="3:35" hidden="1" x14ac:dyDescent="0.25">
      <c r="C813" s="1" t="s">
        <v>6340</v>
      </c>
      <c r="AE813" s="1" t="s">
        <v>6341</v>
      </c>
      <c r="AH813" s="1" t="s">
        <v>6342</v>
      </c>
      <c r="AI813" s="1" t="s">
        <v>6343</v>
      </c>
    </row>
    <row r="814" spans="3:35" hidden="1" x14ac:dyDescent="0.25">
      <c r="C814" s="1" t="s">
        <v>6344</v>
      </c>
      <c r="AE814" s="1" t="s">
        <v>6345</v>
      </c>
      <c r="AH814" s="1" t="s">
        <v>6346</v>
      </c>
      <c r="AI814" s="1" t="s">
        <v>6347</v>
      </c>
    </row>
    <row r="815" spans="3:35" hidden="1" x14ac:dyDescent="0.25">
      <c r="C815" s="1" t="s">
        <v>6348</v>
      </c>
      <c r="AE815" s="1" t="s">
        <v>6349</v>
      </c>
      <c r="AH815" s="1" t="s">
        <v>6350</v>
      </c>
      <c r="AI815" s="1" t="s">
        <v>6351</v>
      </c>
    </row>
    <row r="816" spans="3:35" hidden="1" x14ac:dyDescent="0.25">
      <c r="C816" s="1" t="s">
        <v>6352</v>
      </c>
      <c r="AE816" s="1" t="s">
        <v>6353</v>
      </c>
      <c r="AH816" s="1" t="s">
        <v>6354</v>
      </c>
      <c r="AI816" s="1" t="s">
        <v>6355</v>
      </c>
    </row>
    <row r="817" spans="3:35" hidden="1" x14ac:dyDescent="0.25">
      <c r="C817" s="1" t="s">
        <v>6356</v>
      </c>
      <c r="AE817" s="1" t="s">
        <v>6357</v>
      </c>
      <c r="AH817" s="1" t="s">
        <v>6358</v>
      </c>
      <c r="AI817" s="1" t="s">
        <v>1622</v>
      </c>
    </row>
    <row r="818" spans="3:35" hidden="1" x14ac:dyDescent="0.25">
      <c r="C818" s="1" t="s">
        <v>6359</v>
      </c>
      <c r="AE818" s="1" t="s">
        <v>6360</v>
      </c>
      <c r="AH818" s="1" t="s">
        <v>6361</v>
      </c>
      <c r="AI818" s="1" t="s">
        <v>6362</v>
      </c>
    </row>
    <row r="819" spans="3:35" hidden="1" x14ac:dyDescent="0.25">
      <c r="C819" s="1" t="s">
        <v>6363</v>
      </c>
      <c r="AE819" s="1" t="s">
        <v>6364</v>
      </c>
      <c r="AH819" s="1" t="s">
        <v>6365</v>
      </c>
      <c r="AI819" s="1" t="s">
        <v>6366</v>
      </c>
    </row>
    <row r="820" spans="3:35" hidden="1" x14ac:dyDescent="0.25">
      <c r="C820" s="1" t="s">
        <v>6367</v>
      </c>
      <c r="AE820" s="1" t="s">
        <v>6368</v>
      </c>
      <c r="AH820" s="1" t="s">
        <v>6369</v>
      </c>
      <c r="AI820" s="1" t="s">
        <v>6370</v>
      </c>
    </row>
    <row r="821" spans="3:35" hidden="1" x14ac:dyDescent="0.25">
      <c r="C821" s="1" t="s">
        <v>6371</v>
      </c>
      <c r="AE821" s="1" t="s">
        <v>6372</v>
      </c>
      <c r="AH821" s="1" t="s">
        <v>6373</v>
      </c>
      <c r="AI821" s="1" t="s">
        <v>6374</v>
      </c>
    </row>
    <row r="822" spans="3:35" hidden="1" x14ac:dyDescent="0.25">
      <c r="C822" s="1" t="s">
        <v>6375</v>
      </c>
      <c r="AE822" s="1" t="s">
        <v>6376</v>
      </c>
      <c r="AH822" s="1" t="s">
        <v>6377</v>
      </c>
      <c r="AI822" s="1" t="s">
        <v>6378</v>
      </c>
    </row>
    <row r="823" spans="3:35" hidden="1" x14ac:dyDescent="0.25">
      <c r="C823" s="1" t="s">
        <v>6379</v>
      </c>
      <c r="AE823" s="1" t="s">
        <v>6380</v>
      </c>
      <c r="AH823" s="1" t="s">
        <v>6381</v>
      </c>
      <c r="AI823" s="1" t="s">
        <v>6382</v>
      </c>
    </row>
    <row r="824" spans="3:35" hidden="1" x14ac:dyDescent="0.25">
      <c r="C824" s="1" t="s">
        <v>6383</v>
      </c>
      <c r="AE824" s="1" t="s">
        <v>6384</v>
      </c>
      <c r="AH824" s="1" t="s">
        <v>6385</v>
      </c>
      <c r="AI824" s="1" t="s">
        <v>6386</v>
      </c>
    </row>
    <row r="825" spans="3:35" hidden="1" x14ac:dyDescent="0.25">
      <c r="C825" s="1" t="s">
        <v>6387</v>
      </c>
      <c r="AE825" s="1" t="s">
        <v>6388</v>
      </c>
      <c r="AH825" s="1" t="s">
        <v>6389</v>
      </c>
      <c r="AI825" s="1" t="s">
        <v>60</v>
      </c>
    </row>
    <row r="826" spans="3:35" hidden="1" x14ac:dyDescent="0.25">
      <c r="C826" s="1" t="s">
        <v>6390</v>
      </c>
      <c r="AE826" s="1" t="s">
        <v>6391</v>
      </c>
      <c r="AH826" s="1" t="s">
        <v>6392</v>
      </c>
      <c r="AI826" s="1" t="s">
        <v>6393</v>
      </c>
    </row>
    <row r="827" spans="3:35" hidden="1" x14ac:dyDescent="0.25">
      <c r="C827" s="1" t="s">
        <v>6394</v>
      </c>
      <c r="AE827" s="1" t="s">
        <v>6395</v>
      </c>
      <c r="AH827" s="1" t="s">
        <v>6396</v>
      </c>
      <c r="AI827" s="1" t="s">
        <v>6397</v>
      </c>
    </row>
    <row r="828" spans="3:35" hidden="1" x14ac:dyDescent="0.25">
      <c r="C828" s="1" t="s">
        <v>6398</v>
      </c>
      <c r="AE828" s="1" t="s">
        <v>6399</v>
      </c>
      <c r="AH828" s="1" t="s">
        <v>6400</v>
      </c>
      <c r="AI828" s="1" t="s">
        <v>6401</v>
      </c>
    </row>
    <row r="829" spans="3:35" hidden="1" x14ac:dyDescent="0.25">
      <c r="C829" s="1" t="s">
        <v>6402</v>
      </c>
      <c r="AE829" s="1" t="s">
        <v>6403</v>
      </c>
      <c r="AH829" s="1" t="s">
        <v>6404</v>
      </c>
      <c r="AI829" s="1" t="s">
        <v>6405</v>
      </c>
    </row>
    <row r="830" spans="3:35" hidden="1" x14ac:dyDescent="0.25">
      <c r="C830" s="1" t="s">
        <v>6406</v>
      </c>
      <c r="AE830" s="1" t="s">
        <v>6407</v>
      </c>
      <c r="AH830" s="1" t="s">
        <v>6408</v>
      </c>
      <c r="AI830" s="1" t="s">
        <v>6409</v>
      </c>
    </row>
    <row r="831" spans="3:35" hidden="1" x14ac:dyDescent="0.25">
      <c r="C831" s="1" t="s">
        <v>6410</v>
      </c>
      <c r="AE831" s="1" t="s">
        <v>6411</v>
      </c>
      <c r="AH831" s="1" t="s">
        <v>6412</v>
      </c>
      <c r="AI831" s="1" t="s">
        <v>120</v>
      </c>
    </row>
    <row r="832" spans="3:35" hidden="1" x14ac:dyDescent="0.25">
      <c r="C832" s="1" t="s">
        <v>6413</v>
      </c>
      <c r="AE832" s="1" t="s">
        <v>6414</v>
      </c>
      <c r="AH832" s="1" t="s">
        <v>6415</v>
      </c>
      <c r="AI832" s="1" t="s">
        <v>6416</v>
      </c>
    </row>
    <row r="833" spans="3:35" hidden="1" x14ac:dyDescent="0.25">
      <c r="C833" s="1" t="s">
        <v>6417</v>
      </c>
      <c r="AE833" s="1" t="s">
        <v>6418</v>
      </c>
      <c r="AH833" s="1" t="s">
        <v>4646</v>
      </c>
      <c r="AI833" s="1" t="s">
        <v>6419</v>
      </c>
    </row>
    <row r="834" spans="3:35" hidden="1" x14ac:dyDescent="0.25">
      <c r="AE834" s="1" t="s">
        <v>6420</v>
      </c>
      <c r="AH834" s="1" t="s">
        <v>6421</v>
      </c>
      <c r="AI834" s="1" t="s">
        <v>6422</v>
      </c>
    </row>
    <row r="835" spans="3:35" hidden="1" x14ac:dyDescent="0.25">
      <c r="C835" s="1" t="s">
        <v>6423</v>
      </c>
      <c r="AE835" s="1" t="s">
        <v>6424</v>
      </c>
      <c r="AH835" s="1" t="s">
        <v>6425</v>
      </c>
      <c r="AI835" s="1" t="s">
        <v>6426</v>
      </c>
    </row>
    <row r="836" spans="3:35" hidden="1" x14ac:dyDescent="0.25">
      <c r="C836" s="1" t="s">
        <v>6427</v>
      </c>
      <c r="AE836" s="1" t="s">
        <v>6428</v>
      </c>
      <c r="AH836" s="1" t="s">
        <v>6429</v>
      </c>
      <c r="AI836" s="1" t="s">
        <v>6430</v>
      </c>
    </row>
    <row r="837" spans="3:35" hidden="1" x14ac:dyDescent="0.25">
      <c r="C837" s="1" t="s">
        <v>6431</v>
      </c>
      <c r="AE837" s="1" t="s">
        <v>6432</v>
      </c>
      <c r="AH837" s="1" t="s">
        <v>6433</v>
      </c>
      <c r="AI837" s="1" t="s">
        <v>6434</v>
      </c>
    </row>
    <row r="838" spans="3:35" hidden="1" x14ac:dyDescent="0.25">
      <c r="C838" s="1" t="s">
        <v>6435</v>
      </c>
      <c r="AE838" s="1" t="s">
        <v>6436</v>
      </c>
      <c r="AH838" s="1" t="s">
        <v>6437</v>
      </c>
      <c r="AI838" s="1" t="s">
        <v>6438</v>
      </c>
    </row>
    <row r="839" spans="3:35" hidden="1" x14ac:dyDescent="0.25">
      <c r="C839" s="1" t="s">
        <v>6439</v>
      </c>
      <c r="AE839" s="1" t="s">
        <v>6440</v>
      </c>
      <c r="AH839" s="1" t="s">
        <v>6441</v>
      </c>
      <c r="AI839" s="1" t="s">
        <v>6442</v>
      </c>
    </row>
    <row r="840" spans="3:35" hidden="1" x14ac:dyDescent="0.25">
      <c r="C840" s="1" t="s">
        <v>6443</v>
      </c>
      <c r="AE840" s="1" t="s">
        <v>6444</v>
      </c>
      <c r="AH840" s="1" t="s">
        <v>6445</v>
      </c>
      <c r="AI840" s="1" t="s">
        <v>6446</v>
      </c>
    </row>
    <row r="841" spans="3:35" hidden="1" x14ac:dyDescent="0.25">
      <c r="C841" s="1" t="s">
        <v>6447</v>
      </c>
      <c r="AE841" s="1" t="s">
        <v>6448</v>
      </c>
      <c r="AH841" s="1" t="s">
        <v>6449</v>
      </c>
      <c r="AI841" s="1" t="s">
        <v>6450</v>
      </c>
    </row>
    <row r="842" spans="3:35" hidden="1" x14ac:dyDescent="0.25">
      <c r="C842" s="1" t="s">
        <v>6451</v>
      </c>
      <c r="AE842" s="1" t="s">
        <v>6452</v>
      </c>
      <c r="AH842" s="1" t="s">
        <v>6453</v>
      </c>
      <c r="AI842" s="1" t="s">
        <v>1663</v>
      </c>
    </row>
    <row r="843" spans="3:35" hidden="1" x14ac:dyDescent="0.25">
      <c r="C843" s="1" t="s">
        <v>6454</v>
      </c>
      <c r="AE843" s="1" t="s">
        <v>6455</v>
      </c>
      <c r="AH843" s="1" t="s">
        <v>6456</v>
      </c>
      <c r="AI843" s="1" t="s">
        <v>6457</v>
      </c>
    </row>
    <row r="844" spans="3:35" hidden="1" x14ac:dyDescent="0.25">
      <c r="C844" s="1" t="s">
        <v>6458</v>
      </c>
      <c r="AE844" s="1" t="s">
        <v>6459</v>
      </c>
      <c r="AH844" s="1" t="s">
        <v>6460</v>
      </c>
      <c r="AI844" s="1" t="s">
        <v>6461</v>
      </c>
    </row>
    <row r="845" spans="3:35" hidden="1" x14ac:dyDescent="0.25">
      <c r="C845" s="1" t="s">
        <v>6462</v>
      </c>
      <c r="AE845" s="1" t="s">
        <v>6463</v>
      </c>
      <c r="AH845" s="1" t="s">
        <v>6464</v>
      </c>
      <c r="AI845" s="1" t="s">
        <v>6465</v>
      </c>
    </row>
    <row r="846" spans="3:35" hidden="1" x14ac:dyDescent="0.25">
      <c r="C846" s="1" t="s">
        <v>6466</v>
      </c>
      <c r="AE846" s="1" t="s">
        <v>6467</v>
      </c>
      <c r="AH846" s="1" t="s">
        <v>6468</v>
      </c>
      <c r="AI846" s="1" t="s">
        <v>6469</v>
      </c>
    </row>
    <row r="847" spans="3:35" hidden="1" x14ac:dyDescent="0.25">
      <c r="C847" s="1" t="s">
        <v>6470</v>
      </c>
      <c r="AE847" s="1" t="s">
        <v>6471</v>
      </c>
      <c r="AH847" s="1" t="s">
        <v>6472</v>
      </c>
      <c r="AI847" s="1" t="s">
        <v>5813</v>
      </c>
    </row>
    <row r="848" spans="3:35" hidden="1" x14ac:dyDescent="0.25">
      <c r="C848" s="1" t="s">
        <v>6473</v>
      </c>
      <c r="AE848" s="1" t="s">
        <v>6474</v>
      </c>
      <c r="AH848" s="1" t="s">
        <v>6475</v>
      </c>
      <c r="AI848" s="1" t="s">
        <v>6476</v>
      </c>
    </row>
    <row r="849" spans="3:35" hidden="1" x14ac:dyDescent="0.25">
      <c r="C849" s="1" t="s">
        <v>6477</v>
      </c>
      <c r="AE849" s="1" t="s">
        <v>6478</v>
      </c>
      <c r="AH849" s="1" t="s">
        <v>6479</v>
      </c>
      <c r="AI849" s="1" t="s">
        <v>6480</v>
      </c>
    </row>
    <row r="850" spans="3:35" hidden="1" x14ac:dyDescent="0.25">
      <c r="C850" s="1" t="s">
        <v>6481</v>
      </c>
      <c r="AE850" s="1" t="s">
        <v>6482</v>
      </c>
      <c r="AH850" s="1" t="s">
        <v>6483</v>
      </c>
      <c r="AI850" s="1" t="s">
        <v>5817</v>
      </c>
    </row>
    <row r="851" spans="3:35" hidden="1" x14ac:dyDescent="0.25">
      <c r="C851" s="1" t="s">
        <v>6484</v>
      </c>
      <c r="AE851" s="1" t="s">
        <v>6485</v>
      </c>
      <c r="AI851" s="1" t="s">
        <v>6486</v>
      </c>
    </row>
    <row r="852" spans="3:35" hidden="1" x14ac:dyDescent="0.25">
      <c r="C852" s="1" t="s">
        <v>6487</v>
      </c>
      <c r="AE852" s="1" t="s">
        <v>6488</v>
      </c>
      <c r="AH852" s="2" t="s">
        <v>6489</v>
      </c>
      <c r="AI852" s="1" t="s">
        <v>6490</v>
      </c>
    </row>
    <row r="853" spans="3:35" hidden="1" x14ac:dyDescent="0.25">
      <c r="C853" s="1" t="s">
        <v>6491</v>
      </c>
      <c r="AE853" s="1" t="s">
        <v>6492</v>
      </c>
      <c r="AH853" s="1" t="s">
        <v>6493</v>
      </c>
      <c r="AI853" s="1" t="s">
        <v>6494</v>
      </c>
    </row>
    <row r="854" spans="3:35" hidden="1" x14ac:dyDescent="0.25">
      <c r="C854" s="1" t="s">
        <v>6495</v>
      </c>
      <c r="AE854" s="1" t="s">
        <v>6496</v>
      </c>
      <c r="AH854" s="1" t="s">
        <v>6497</v>
      </c>
      <c r="AI854" s="1" t="s">
        <v>6498</v>
      </c>
    </row>
    <row r="855" spans="3:35" hidden="1" x14ac:dyDescent="0.25">
      <c r="C855" s="1" t="s">
        <v>6499</v>
      </c>
      <c r="AE855" s="1" t="s">
        <v>6500</v>
      </c>
      <c r="AH855" s="1" t="s">
        <v>6501</v>
      </c>
      <c r="AI855" s="1" t="s">
        <v>1734</v>
      </c>
    </row>
    <row r="856" spans="3:35" hidden="1" x14ac:dyDescent="0.25">
      <c r="C856" s="1" t="s">
        <v>6502</v>
      </c>
      <c r="AE856" s="1" t="s">
        <v>6503</v>
      </c>
      <c r="AH856" s="1" t="s">
        <v>6504</v>
      </c>
    </row>
    <row r="857" spans="3:35" hidden="1" x14ac:dyDescent="0.25">
      <c r="C857" s="1" t="s">
        <v>6505</v>
      </c>
      <c r="AE857" s="1" t="s">
        <v>6506</v>
      </c>
      <c r="AH857" s="1" t="s">
        <v>6507</v>
      </c>
    </row>
    <row r="858" spans="3:35" hidden="1" x14ac:dyDescent="0.25">
      <c r="C858" s="1" t="s">
        <v>6508</v>
      </c>
      <c r="AE858" s="1" t="s">
        <v>6509</v>
      </c>
      <c r="AH858" s="1" t="s">
        <v>6510</v>
      </c>
    </row>
    <row r="859" spans="3:35" hidden="1" x14ac:dyDescent="0.25">
      <c r="C859" s="1" t="s">
        <v>6511</v>
      </c>
      <c r="AE859" s="1" t="s">
        <v>6512</v>
      </c>
      <c r="AH859" s="1" t="s">
        <v>6513</v>
      </c>
    </row>
    <row r="860" spans="3:35" hidden="1" x14ac:dyDescent="0.25">
      <c r="C860" s="1" t="s">
        <v>6514</v>
      </c>
      <c r="AE860" s="1" t="s">
        <v>6515</v>
      </c>
      <c r="AH860" s="1" t="s">
        <v>6516</v>
      </c>
    </row>
    <row r="861" spans="3:35" hidden="1" x14ac:dyDescent="0.25">
      <c r="C861" s="1" t="s">
        <v>6517</v>
      </c>
      <c r="AE861" s="1" t="s">
        <v>6518</v>
      </c>
      <c r="AH861" s="1" t="s">
        <v>6519</v>
      </c>
    </row>
    <row r="862" spans="3:35" hidden="1" x14ac:dyDescent="0.25">
      <c r="C862" s="1" t="s">
        <v>6520</v>
      </c>
      <c r="AE862" s="1" t="s">
        <v>6521</v>
      </c>
      <c r="AH862" s="1" t="s">
        <v>6522</v>
      </c>
    </row>
    <row r="863" spans="3:35" hidden="1" x14ac:dyDescent="0.25">
      <c r="C863" s="1" t="s">
        <v>6523</v>
      </c>
      <c r="AE863" s="1" t="s">
        <v>6524</v>
      </c>
      <c r="AH863" s="1" t="s">
        <v>6525</v>
      </c>
    </row>
    <row r="864" spans="3:35" hidden="1" x14ac:dyDescent="0.25">
      <c r="C864" s="1" t="s">
        <v>6526</v>
      </c>
      <c r="AE864" s="1" t="s">
        <v>6527</v>
      </c>
      <c r="AH864" s="1" t="s">
        <v>6528</v>
      </c>
    </row>
    <row r="865" spans="3:34" hidden="1" x14ac:dyDescent="0.25">
      <c r="AE865" s="1" t="s">
        <v>6529</v>
      </c>
      <c r="AH865" s="1" t="s">
        <v>6530</v>
      </c>
    </row>
    <row r="866" spans="3:34" hidden="1" x14ac:dyDescent="0.25">
      <c r="C866" s="1" t="s">
        <v>6531</v>
      </c>
      <c r="AE866" s="1" t="s">
        <v>6532</v>
      </c>
      <c r="AH866" s="1" t="s">
        <v>5755</v>
      </c>
    </row>
    <row r="867" spans="3:34" hidden="1" x14ac:dyDescent="0.25">
      <c r="C867" s="1" t="s">
        <v>6533</v>
      </c>
      <c r="AE867" s="1" t="s">
        <v>6534</v>
      </c>
      <c r="AH867" s="1" t="s">
        <v>6535</v>
      </c>
    </row>
    <row r="868" spans="3:34" hidden="1" x14ac:dyDescent="0.25">
      <c r="C868" s="1" t="s">
        <v>6536</v>
      </c>
      <c r="AE868" s="1" t="s">
        <v>6537</v>
      </c>
      <c r="AH868" s="1" t="s">
        <v>3507</v>
      </c>
    </row>
    <row r="869" spans="3:34" hidden="1" x14ac:dyDescent="0.25">
      <c r="C869" s="1" t="s">
        <v>6538</v>
      </c>
      <c r="AE869" s="1" t="s">
        <v>6539</v>
      </c>
      <c r="AH869" s="1" t="s">
        <v>6540</v>
      </c>
    </row>
    <row r="870" spans="3:34" hidden="1" x14ac:dyDescent="0.25">
      <c r="C870" s="1" t="s">
        <v>6541</v>
      </c>
      <c r="AE870" s="1" t="s">
        <v>6542</v>
      </c>
      <c r="AH870" s="1" t="s">
        <v>6543</v>
      </c>
    </row>
    <row r="871" spans="3:34" hidden="1" x14ac:dyDescent="0.25">
      <c r="C871" s="1" t="s">
        <v>6544</v>
      </c>
      <c r="AE871" s="1" t="s">
        <v>6545</v>
      </c>
      <c r="AH871" s="1" t="s">
        <v>6546</v>
      </c>
    </row>
    <row r="872" spans="3:34" hidden="1" x14ac:dyDescent="0.25">
      <c r="C872" s="1" t="s">
        <v>6547</v>
      </c>
      <c r="AE872" s="1" t="s">
        <v>6548</v>
      </c>
      <c r="AH872" s="1" t="s">
        <v>6549</v>
      </c>
    </row>
    <row r="873" spans="3:34" hidden="1" x14ac:dyDescent="0.25">
      <c r="C873" s="1" t="s">
        <v>6550</v>
      </c>
      <c r="AE873" s="1" t="s">
        <v>6551</v>
      </c>
      <c r="AH873" s="1" t="s">
        <v>6552</v>
      </c>
    </row>
    <row r="874" spans="3:34" hidden="1" x14ac:dyDescent="0.25">
      <c r="C874" s="1" t="s">
        <v>6553</v>
      </c>
      <c r="AE874" s="1" t="s">
        <v>6554</v>
      </c>
      <c r="AH874" s="1" t="s">
        <v>6555</v>
      </c>
    </row>
    <row r="875" spans="3:34" hidden="1" x14ac:dyDescent="0.25">
      <c r="C875" s="1" t="s">
        <v>6556</v>
      </c>
      <c r="AE875" s="1" t="s">
        <v>6557</v>
      </c>
      <c r="AH875" s="1" t="s">
        <v>6558</v>
      </c>
    </row>
    <row r="876" spans="3:34" hidden="1" x14ac:dyDescent="0.25">
      <c r="C876" s="1" t="s">
        <v>6559</v>
      </c>
      <c r="AE876" s="1" t="s">
        <v>6560</v>
      </c>
      <c r="AH876" s="1" t="s">
        <v>6561</v>
      </c>
    </row>
    <row r="877" spans="3:34" hidden="1" x14ac:dyDescent="0.25">
      <c r="C877" s="1" t="s">
        <v>6562</v>
      </c>
      <c r="AE877" s="1" t="s">
        <v>6563</v>
      </c>
      <c r="AH877" s="1" t="s">
        <v>6564</v>
      </c>
    </row>
    <row r="878" spans="3:34" hidden="1" x14ac:dyDescent="0.25">
      <c r="C878" s="1" t="s">
        <v>6565</v>
      </c>
      <c r="AE878" s="1" t="s">
        <v>6566</v>
      </c>
      <c r="AH878" s="1" t="s">
        <v>6567</v>
      </c>
    </row>
    <row r="879" spans="3:34" hidden="1" x14ac:dyDescent="0.25">
      <c r="C879" s="1" t="s">
        <v>6568</v>
      </c>
      <c r="AE879" s="1" t="s">
        <v>6569</v>
      </c>
      <c r="AH879" s="1" t="s">
        <v>6570</v>
      </c>
    </row>
    <row r="880" spans="3:34" hidden="1" x14ac:dyDescent="0.25">
      <c r="C880" s="1" t="s">
        <v>6571</v>
      </c>
      <c r="AE880" s="1" t="s">
        <v>6572</v>
      </c>
      <c r="AH880" s="1" t="s">
        <v>6573</v>
      </c>
    </row>
    <row r="881" spans="3:34" hidden="1" x14ac:dyDescent="0.25">
      <c r="C881" s="1" t="s">
        <v>6574</v>
      </c>
      <c r="AE881" s="1" t="s">
        <v>6575</v>
      </c>
      <c r="AH881" s="1" t="s">
        <v>6576</v>
      </c>
    </row>
    <row r="882" spans="3:34" hidden="1" x14ac:dyDescent="0.25">
      <c r="C882" s="1" t="s">
        <v>6577</v>
      </c>
      <c r="AE882" s="1" t="s">
        <v>6578</v>
      </c>
      <c r="AH882" s="1" t="s">
        <v>6579</v>
      </c>
    </row>
    <row r="883" spans="3:34" hidden="1" x14ac:dyDescent="0.25">
      <c r="C883" s="1" t="s">
        <v>6580</v>
      </c>
      <c r="AE883" s="1" t="s">
        <v>6581</v>
      </c>
      <c r="AH883" s="1" t="s">
        <v>6582</v>
      </c>
    </row>
    <row r="884" spans="3:34" hidden="1" x14ac:dyDescent="0.25">
      <c r="C884" s="1" t="s">
        <v>6583</v>
      </c>
      <c r="AE884" s="1" t="s">
        <v>6584</v>
      </c>
      <c r="AH884" s="1" t="s">
        <v>6585</v>
      </c>
    </row>
    <row r="885" spans="3:34" hidden="1" x14ac:dyDescent="0.25">
      <c r="C885" s="1" t="s">
        <v>6586</v>
      </c>
      <c r="AE885" s="1" t="s">
        <v>6587</v>
      </c>
      <c r="AH885" s="1" t="s">
        <v>6588</v>
      </c>
    </row>
    <row r="886" spans="3:34" hidden="1" x14ac:dyDescent="0.25">
      <c r="C886" s="1" t="s">
        <v>6589</v>
      </c>
      <c r="AE886" s="1" t="s">
        <v>6590</v>
      </c>
      <c r="AH886" s="1" t="s">
        <v>6591</v>
      </c>
    </row>
    <row r="887" spans="3:34" hidden="1" x14ac:dyDescent="0.25">
      <c r="C887" s="1" t="s">
        <v>6592</v>
      </c>
      <c r="AE887" s="1" t="s">
        <v>6593</v>
      </c>
      <c r="AH887" s="1" t="s">
        <v>6594</v>
      </c>
    </row>
    <row r="888" spans="3:34" hidden="1" x14ac:dyDescent="0.25">
      <c r="C888" s="1" t="s">
        <v>6595</v>
      </c>
      <c r="AE888" s="1" t="s">
        <v>6596</v>
      </c>
      <c r="AH888" s="1" t="s">
        <v>6597</v>
      </c>
    </row>
    <row r="889" spans="3:34" hidden="1" x14ac:dyDescent="0.25">
      <c r="C889" s="1" t="s">
        <v>6598</v>
      </c>
      <c r="AE889" s="1" t="s">
        <v>6599</v>
      </c>
    </row>
    <row r="890" spans="3:34" hidden="1" x14ac:dyDescent="0.25">
      <c r="C890" s="1" t="s">
        <v>6600</v>
      </c>
      <c r="AE890" s="1" t="s">
        <v>6601</v>
      </c>
      <c r="AH890" s="2" t="s">
        <v>6602</v>
      </c>
    </row>
    <row r="891" spans="3:34" hidden="1" x14ac:dyDescent="0.25">
      <c r="C891" s="1" t="s">
        <v>6603</v>
      </c>
      <c r="AE891" s="1" t="s">
        <v>6604</v>
      </c>
      <c r="AH891" s="1" t="s">
        <v>6605</v>
      </c>
    </row>
    <row r="892" spans="3:34" hidden="1" x14ac:dyDescent="0.25">
      <c r="C892" s="1" t="s">
        <v>6606</v>
      </c>
      <c r="AE892" s="1" t="s">
        <v>6607</v>
      </c>
      <c r="AH892" s="1" t="s">
        <v>6608</v>
      </c>
    </row>
    <row r="893" spans="3:34" hidden="1" x14ac:dyDescent="0.25">
      <c r="C893" s="1" t="s">
        <v>6609</v>
      </c>
      <c r="AE893" s="1" t="s">
        <v>6610</v>
      </c>
      <c r="AH893" s="1" t="s">
        <v>6611</v>
      </c>
    </row>
    <row r="894" spans="3:34" hidden="1" x14ac:dyDescent="0.25">
      <c r="AE894" s="1" t="s">
        <v>6612</v>
      </c>
      <c r="AH894" s="1" t="s">
        <v>6613</v>
      </c>
    </row>
    <row r="895" spans="3:34" hidden="1" x14ac:dyDescent="0.25">
      <c r="C895" s="1" t="s">
        <v>6614</v>
      </c>
      <c r="AE895" s="1" t="s">
        <v>6615</v>
      </c>
      <c r="AH895" s="1" t="s">
        <v>6616</v>
      </c>
    </row>
    <row r="896" spans="3:34" hidden="1" x14ac:dyDescent="0.25">
      <c r="C896" s="1" t="s">
        <v>6617</v>
      </c>
      <c r="AE896" s="1" t="s">
        <v>6618</v>
      </c>
      <c r="AH896" s="1" t="s">
        <v>6619</v>
      </c>
    </row>
    <row r="897" spans="3:34" hidden="1" x14ac:dyDescent="0.25">
      <c r="C897" s="1" t="s">
        <v>6620</v>
      </c>
      <c r="AE897" s="1" t="s">
        <v>6621</v>
      </c>
      <c r="AH897" s="1" t="s">
        <v>6622</v>
      </c>
    </row>
    <row r="898" spans="3:34" hidden="1" x14ac:dyDescent="0.25">
      <c r="C898" s="1" t="s">
        <v>6623</v>
      </c>
      <c r="AE898" s="1" t="s">
        <v>6624</v>
      </c>
      <c r="AH898" s="1" t="s">
        <v>6625</v>
      </c>
    </row>
    <row r="899" spans="3:34" hidden="1" x14ac:dyDescent="0.25">
      <c r="C899" s="1" t="s">
        <v>6626</v>
      </c>
      <c r="AE899" s="1" t="s">
        <v>6627</v>
      </c>
      <c r="AH899" s="1" t="s">
        <v>6628</v>
      </c>
    </row>
    <row r="900" spans="3:34" hidden="1" x14ac:dyDescent="0.25">
      <c r="C900" s="1" t="s">
        <v>6629</v>
      </c>
      <c r="AE900" s="1" t="s">
        <v>6630</v>
      </c>
      <c r="AH900" s="1" t="s">
        <v>6631</v>
      </c>
    </row>
    <row r="901" spans="3:34" hidden="1" x14ac:dyDescent="0.25">
      <c r="C901" s="1" t="s">
        <v>6632</v>
      </c>
      <c r="AE901" s="1" t="s">
        <v>6633</v>
      </c>
      <c r="AH901" s="1" t="s">
        <v>3237</v>
      </c>
    </row>
    <row r="902" spans="3:34" hidden="1" x14ac:dyDescent="0.25">
      <c r="C902" s="1" t="s">
        <v>6634</v>
      </c>
      <c r="AE902" s="1" t="s">
        <v>6635</v>
      </c>
      <c r="AH902" s="1" t="s">
        <v>5808</v>
      </c>
    </row>
    <row r="903" spans="3:34" hidden="1" x14ac:dyDescent="0.25">
      <c r="C903" s="1" t="s">
        <v>6636</v>
      </c>
      <c r="AE903" s="1" t="s">
        <v>6637</v>
      </c>
      <c r="AH903" s="1" t="s">
        <v>6638</v>
      </c>
    </row>
    <row r="904" spans="3:34" hidden="1" x14ac:dyDescent="0.25">
      <c r="C904" s="1" t="s">
        <v>6639</v>
      </c>
      <c r="AE904" s="1" t="s">
        <v>6640</v>
      </c>
      <c r="AH904" s="1" t="s">
        <v>3420</v>
      </c>
    </row>
    <row r="905" spans="3:34" hidden="1" x14ac:dyDescent="0.25">
      <c r="C905" s="1" t="s">
        <v>6641</v>
      </c>
      <c r="AE905" s="1" t="s">
        <v>6642</v>
      </c>
      <c r="AH905" s="1" t="s">
        <v>3469</v>
      </c>
    </row>
    <row r="906" spans="3:34" hidden="1" x14ac:dyDescent="0.25">
      <c r="C906" s="1" t="s">
        <v>6643</v>
      </c>
      <c r="AE906" s="1" t="s">
        <v>6644</v>
      </c>
      <c r="AH906" s="1" t="s">
        <v>3674</v>
      </c>
    </row>
    <row r="907" spans="3:34" hidden="1" x14ac:dyDescent="0.25">
      <c r="C907" s="1" t="s">
        <v>6645</v>
      </c>
      <c r="AE907" s="1" t="s">
        <v>6646</v>
      </c>
      <c r="AH907" s="1" t="s">
        <v>6647</v>
      </c>
    </row>
    <row r="908" spans="3:34" hidden="1" x14ac:dyDescent="0.25">
      <c r="C908" s="1" t="s">
        <v>6648</v>
      </c>
      <c r="AE908" s="1" t="s">
        <v>6649</v>
      </c>
      <c r="AH908" s="1" t="s">
        <v>3724</v>
      </c>
    </row>
    <row r="909" spans="3:34" hidden="1" x14ac:dyDescent="0.25">
      <c r="C909" s="1" t="s">
        <v>6650</v>
      </c>
      <c r="AE909" s="1" t="s">
        <v>6651</v>
      </c>
      <c r="AH909" s="1" t="s">
        <v>1052</v>
      </c>
    </row>
    <row r="910" spans="3:34" hidden="1" x14ac:dyDescent="0.25">
      <c r="C910" s="1" t="s">
        <v>6652</v>
      </c>
      <c r="AE910" s="1" t="s">
        <v>6653</v>
      </c>
      <c r="AH910" s="1" t="s">
        <v>3871</v>
      </c>
    </row>
    <row r="911" spans="3:34" hidden="1" x14ac:dyDescent="0.25">
      <c r="C911" s="1" t="s">
        <v>6654</v>
      </c>
      <c r="AE911" s="1" t="s">
        <v>6655</v>
      </c>
      <c r="AH911" s="1" t="s">
        <v>6656</v>
      </c>
    </row>
    <row r="912" spans="3:34" hidden="1" x14ac:dyDescent="0.25">
      <c r="C912" s="1" t="s">
        <v>6657</v>
      </c>
      <c r="AE912" s="1" t="s">
        <v>6658</v>
      </c>
      <c r="AH912" s="1" t="s">
        <v>6659</v>
      </c>
    </row>
    <row r="913" spans="3:34" hidden="1" x14ac:dyDescent="0.25">
      <c r="C913" s="1" t="s">
        <v>6660</v>
      </c>
      <c r="AE913" s="1" t="s">
        <v>6661</v>
      </c>
      <c r="AH913" s="1" t="s">
        <v>4091</v>
      </c>
    </row>
    <row r="914" spans="3:34" hidden="1" x14ac:dyDescent="0.25">
      <c r="C914" s="1" t="s">
        <v>6662</v>
      </c>
      <c r="AE914" s="1" t="s">
        <v>6663</v>
      </c>
      <c r="AH914" s="1" t="s">
        <v>4100</v>
      </c>
    </row>
    <row r="915" spans="3:34" hidden="1" x14ac:dyDescent="0.25">
      <c r="C915" s="1" t="s">
        <v>6664</v>
      </c>
      <c r="AE915" s="1" t="s">
        <v>6665</v>
      </c>
      <c r="AH915" s="1" t="s">
        <v>4135</v>
      </c>
    </row>
    <row r="916" spans="3:34" hidden="1" x14ac:dyDescent="0.25">
      <c r="C916" s="1" t="s">
        <v>6666</v>
      </c>
      <c r="AE916" s="1" t="s">
        <v>6667</v>
      </c>
      <c r="AH916" s="1" t="s">
        <v>6668</v>
      </c>
    </row>
    <row r="917" spans="3:34" hidden="1" x14ac:dyDescent="0.25">
      <c r="C917" s="1" t="s">
        <v>6669</v>
      </c>
      <c r="AE917" s="1" t="s">
        <v>6670</v>
      </c>
      <c r="AH917" s="1" t="s">
        <v>4178</v>
      </c>
    </row>
    <row r="918" spans="3:34" hidden="1" x14ac:dyDescent="0.25">
      <c r="C918" s="1" t="s">
        <v>6671</v>
      </c>
      <c r="AE918" s="1" t="s">
        <v>6672</v>
      </c>
      <c r="AH918" s="1" t="s">
        <v>6673</v>
      </c>
    </row>
    <row r="919" spans="3:34" hidden="1" x14ac:dyDescent="0.25">
      <c r="C919" s="1" t="s">
        <v>6674</v>
      </c>
      <c r="AE919" s="1" t="s">
        <v>6675</v>
      </c>
      <c r="AH919" s="1" t="s">
        <v>6676</v>
      </c>
    </row>
    <row r="920" spans="3:34" hidden="1" x14ac:dyDescent="0.25">
      <c r="C920" s="1" t="s">
        <v>6677</v>
      </c>
      <c r="AE920" s="1" t="s">
        <v>6678</v>
      </c>
      <c r="AH920" s="1" t="s">
        <v>4328</v>
      </c>
    </row>
    <row r="921" spans="3:34" hidden="1" x14ac:dyDescent="0.25">
      <c r="C921" s="1" t="s">
        <v>6679</v>
      </c>
      <c r="AE921" s="1" t="s">
        <v>6680</v>
      </c>
      <c r="AH921" s="1" t="s">
        <v>5981</v>
      </c>
    </row>
    <row r="922" spans="3:34" hidden="1" x14ac:dyDescent="0.25">
      <c r="C922" s="1" t="s">
        <v>6681</v>
      </c>
      <c r="AE922" s="1" t="s">
        <v>6682</v>
      </c>
      <c r="AH922" s="1" t="s">
        <v>6683</v>
      </c>
    </row>
    <row r="923" spans="3:34" hidden="1" x14ac:dyDescent="0.25">
      <c r="C923" s="1" t="s">
        <v>6684</v>
      </c>
      <c r="AE923" s="1" t="s">
        <v>6685</v>
      </c>
      <c r="AH923" s="1" t="s">
        <v>4410</v>
      </c>
    </row>
    <row r="924" spans="3:34" hidden="1" x14ac:dyDescent="0.25">
      <c r="C924" s="1" t="s">
        <v>6686</v>
      </c>
      <c r="AE924" s="1" t="s">
        <v>6687</v>
      </c>
      <c r="AH924" s="1" t="s">
        <v>4445</v>
      </c>
    </row>
    <row r="925" spans="3:34" hidden="1" x14ac:dyDescent="0.25">
      <c r="AE925" s="1" t="s">
        <v>6688</v>
      </c>
      <c r="AH925" s="1" t="s">
        <v>6689</v>
      </c>
    </row>
    <row r="926" spans="3:34" hidden="1" x14ac:dyDescent="0.25">
      <c r="C926" s="1" t="s">
        <v>6690</v>
      </c>
      <c r="AE926" s="1" t="s">
        <v>6691</v>
      </c>
      <c r="AH926" s="1" t="s">
        <v>5419</v>
      </c>
    </row>
    <row r="927" spans="3:34" hidden="1" x14ac:dyDescent="0.25">
      <c r="C927" s="1" t="s">
        <v>6692</v>
      </c>
      <c r="AE927" s="1" t="s">
        <v>6693</v>
      </c>
      <c r="AH927" s="1" t="s">
        <v>6694</v>
      </c>
    </row>
    <row r="928" spans="3:34" hidden="1" x14ac:dyDescent="0.25">
      <c r="C928" s="1" t="s">
        <v>6695</v>
      </c>
      <c r="AE928" s="1" t="s">
        <v>6696</v>
      </c>
      <c r="AH928" s="1" t="s">
        <v>6697</v>
      </c>
    </row>
    <row r="929" spans="3:34" hidden="1" x14ac:dyDescent="0.25">
      <c r="C929" s="1" t="s">
        <v>5955</v>
      </c>
      <c r="AE929" s="1" t="s">
        <v>6698</v>
      </c>
      <c r="AH929" s="1" t="s">
        <v>6699</v>
      </c>
    </row>
    <row r="930" spans="3:34" hidden="1" x14ac:dyDescent="0.25">
      <c r="C930" s="1" t="s">
        <v>6700</v>
      </c>
      <c r="AE930" s="1" t="s">
        <v>6701</v>
      </c>
      <c r="AH930" s="1" t="s">
        <v>4555</v>
      </c>
    </row>
    <row r="931" spans="3:34" hidden="1" x14ac:dyDescent="0.25">
      <c r="C931" s="1" t="s">
        <v>6702</v>
      </c>
      <c r="AE931" s="1" t="s">
        <v>6703</v>
      </c>
      <c r="AH931" s="1" t="s">
        <v>6704</v>
      </c>
    </row>
    <row r="932" spans="3:34" hidden="1" x14ac:dyDescent="0.25">
      <c r="C932" s="1" t="s">
        <v>6705</v>
      </c>
      <c r="AE932" s="1" t="s">
        <v>6706</v>
      </c>
      <c r="AH932" s="1" t="s">
        <v>4600</v>
      </c>
    </row>
    <row r="933" spans="3:34" hidden="1" x14ac:dyDescent="0.25">
      <c r="C933" s="1" t="s">
        <v>6707</v>
      </c>
      <c r="AE933" s="1" t="s">
        <v>6708</v>
      </c>
      <c r="AH933" s="1" t="s">
        <v>6709</v>
      </c>
    </row>
    <row r="934" spans="3:34" hidden="1" x14ac:dyDescent="0.25">
      <c r="C934" s="1" t="s">
        <v>6710</v>
      </c>
      <c r="AE934" s="1" t="s">
        <v>6711</v>
      </c>
      <c r="AH934" s="1" t="s">
        <v>6712</v>
      </c>
    </row>
    <row r="935" spans="3:34" hidden="1" x14ac:dyDescent="0.25">
      <c r="C935" s="1" t="s">
        <v>6713</v>
      </c>
      <c r="AE935" s="1" t="s">
        <v>6714</v>
      </c>
      <c r="AH935" s="1" t="s">
        <v>6715</v>
      </c>
    </row>
    <row r="936" spans="3:34" hidden="1" x14ac:dyDescent="0.25">
      <c r="C936" s="1" t="s">
        <v>6716</v>
      </c>
      <c r="AE936" s="1" t="s">
        <v>6717</v>
      </c>
      <c r="AH936" s="1" t="s">
        <v>6718</v>
      </c>
    </row>
    <row r="937" spans="3:34" hidden="1" x14ac:dyDescent="0.25">
      <c r="C937" s="1" t="s">
        <v>6719</v>
      </c>
      <c r="AE937" s="1" t="s">
        <v>6720</v>
      </c>
      <c r="AH937" s="1" t="s">
        <v>6721</v>
      </c>
    </row>
    <row r="938" spans="3:34" hidden="1" x14ac:dyDescent="0.25">
      <c r="C938" s="1" t="s">
        <v>6722</v>
      </c>
      <c r="AE938" s="1" t="s">
        <v>6723</v>
      </c>
      <c r="AH938" s="1" t="s">
        <v>6724</v>
      </c>
    </row>
    <row r="939" spans="3:34" hidden="1" x14ac:dyDescent="0.25">
      <c r="C939" s="1" t="s">
        <v>6725</v>
      </c>
      <c r="AE939" s="1" t="s">
        <v>6726</v>
      </c>
      <c r="AH939" s="1" t="s">
        <v>6727</v>
      </c>
    </row>
    <row r="940" spans="3:34" hidden="1" x14ac:dyDescent="0.25">
      <c r="C940" s="1" t="s">
        <v>6728</v>
      </c>
      <c r="AE940" s="1" t="s">
        <v>6729</v>
      </c>
      <c r="AH940" s="1" t="s">
        <v>6730</v>
      </c>
    </row>
    <row r="941" spans="3:34" hidden="1" x14ac:dyDescent="0.25">
      <c r="C941" s="1" t="s">
        <v>6731</v>
      </c>
      <c r="AE941" s="1" t="s">
        <v>6732</v>
      </c>
      <c r="AH941" s="1" t="s">
        <v>6733</v>
      </c>
    </row>
    <row r="942" spans="3:34" hidden="1" x14ac:dyDescent="0.25">
      <c r="C942" s="1" t="s">
        <v>6734</v>
      </c>
      <c r="AE942" s="1" t="s">
        <v>6735</v>
      </c>
      <c r="AH942" s="1" t="s">
        <v>3907</v>
      </c>
    </row>
    <row r="943" spans="3:34" hidden="1" x14ac:dyDescent="0.25">
      <c r="C943" s="1" t="s">
        <v>6736</v>
      </c>
      <c r="AE943" s="1" t="s">
        <v>6737</v>
      </c>
      <c r="AH943" s="1" t="s">
        <v>4349</v>
      </c>
    </row>
    <row r="944" spans="3:34" hidden="1" x14ac:dyDescent="0.25">
      <c r="C944" s="1" t="s">
        <v>6738</v>
      </c>
      <c r="AE944" s="1" t="s">
        <v>6739</v>
      </c>
      <c r="AH944" s="1" t="s">
        <v>6740</v>
      </c>
    </row>
    <row r="945" spans="3:34" hidden="1" x14ac:dyDescent="0.25">
      <c r="C945" s="1" t="s">
        <v>6741</v>
      </c>
      <c r="AE945" s="1" t="s">
        <v>6742</v>
      </c>
      <c r="AH945" s="1" t="s">
        <v>683</v>
      </c>
    </row>
    <row r="946" spans="3:34" hidden="1" x14ac:dyDescent="0.25">
      <c r="C946" s="1" t="s">
        <v>6743</v>
      </c>
      <c r="AE946" s="1" t="s">
        <v>6744</v>
      </c>
      <c r="AH946" s="1" t="s">
        <v>6745</v>
      </c>
    </row>
    <row r="947" spans="3:34" hidden="1" x14ac:dyDescent="0.25">
      <c r="C947" s="1" t="s">
        <v>6746</v>
      </c>
      <c r="AE947" s="1" t="s">
        <v>6747</v>
      </c>
      <c r="AH947" s="1" t="s">
        <v>6748</v>
      </c>
    </row>
    <row r="948" spans="3:34" hidden="1" x14ac:dyDescent="0.25">
      <c r="C948" s="1" t="s">
        <v>6749</v>
      </c>
      <c r="AE948" s="1" t="s">
        <v>6750</v>
      </c>
      <c r="AH948" s="1" t="s">
        <v>6751</v>
      </c>
    </row>
    <row r="949" spans="3:34" hidden="1" x14ac:dyDescent="0.25">
      <c r="C949" s="1" t="s">
        <v>6752</v>
      </c>
      <c r="AE949" s="1" t="s">
        <v>6753</v>
      </c>
      <c r="AH949" s="1" t="s">
        <v>6754</v>
      </c>
    </row>
    <row r="950" spans="3:34" hidden="1" x14ac:dyDescent="0.25">
      <c r="C950" s="1" t="s">
        <v>6755</v>
      </c>
      <c r="AE950" s="1" t="s">
        <v>6756</v>
      </c>
      <c r="AH950" s="1" t="s">
        <v>6757</v>
      </c>
    </row>
    <row r="951" spans="3:34" hidden="1" x14ac:dyDescent="0.25">
      <c r="C951" s="1" t="s">
        <v>6758</v>
      </c>
      <c r="AE951" s="1" t="s">
        <v>6759</v>
      </c>
      <c r="AH951" s="1" t="s">
        <v>4397</v>
      </c>
    </row>
    <row r="952" spans="3:34" hidden="1" x14ac:dyDescent="0.25">
      <c r="C952" s="1" t="s">
        <v>6760</v>
      </c>
      <c r="AE952" s="1" t="s">
        <v>6761</v>
      </c>
      <c r="AH952" s="1" t="s">
        <v>6762</v>
      </c>
    </row>
    <row r="953" spans="3:34" hidden="1" x14ac:dyDescent="0.25">
      <c r="C953" s="1" t="s">
        <v>6763</v>
      </c>
      <c r="AE953" s="1" t="s">
        <v>6764</v>
      </c>
      <c r="AH953" s="1" t="s">
        <v>5198</v>
      </c>
    </row>
    <row r="954" spans="3:34" hidden="1" x14ac:dyDescent="0.25">
      <c r="C954" s="1" t="s">
        <v>6765</v>
      </c>
      <c r="AE954" s="1" t="s">
        <v>6766</v>
      </c>
      <c r="AH954" s="1" t="s">
        <v>6767</v>
      </c>
    </row>
    <row r="955" spans="3:34" hidden="1" x14ac:dyDescent="0.25">
      <c r="AE955" s="1" t="s">
        <v>6768</v>
      </c>
      <c r="AH955" s="1" t="s">
        <v>6769</v>
      </c>
    </row>
    <row r="956" spans="3:34" hidden="1" x14ac:dyDescent="0.25">
      <c r="C956" s="1" t="s">
        <v>6770</v>
      </c>
      <c r="AE956" s="1" t="s">
        <v>6771</v>
      </c>
      <c r="AH956" s="1" t="s">
        <v>6772</v>
      </c>
    </row>
    <row r="957" spans="3:34" hidden="1" x14ac:dyDescent="0.25">
      <c r="C957" s="1" t="s">
        <v>6773</v>
      </c>
      <c r="AE957" s="1" t="s">
        <v>6774</v>
      </c>
      <c r="AH957" s="1" t="s">
        <v>6775</v>
      </c>
    </row>
    <row r="958" spans="3:34" hidden="1" x14ac:dyDescent="0.25">
      <c r="C958" s="1" t="s">
        <v>6776</v>
      </c>
      <c r="AE958" s="1" t="s">
        <v>6777</v>
      </c>
      <c r="AH958" s="1" t="s">
        <v>6778</v>
      </c>
    </row>
    <row r="959" spans="3:34" hidden="1" x14ac:dyDescent="0.25">
      <c r="C959" s="1" t="s">
        <v>6779</v>
      </c>
      <c r="AE959" s="1" t="s">
        <v>6780</v>
      </c>
      <c r="AH959" s="1" t="s">
        <v>6781</v>
      </c>
    </row>
    <row r="960" spans="3:34" hidden="1" x14ac:dyDescent="0.25">
      <c r="C960" s="1" t="s">
        <v>6782</v>
      </c>
      <c r="AE960" s="1" t="s">
        <v>6783</v>
      </c>
      <c r="AH960" s="1" t="s">
        <v>6784</v>
      </c>
    </row>
    <row r="961" spans="3:34" hidden="1" x14ac:dyDescent="0.25">
      <c r="C961" s="1" t="s">
        <v>6785</v>
      </c>
      <c r="AE961" s="1" t="s">
        <v>6786</v>
      </c>
      <c r="AH961" s="1" t="s">
        <v>6787</v>
      </c>
    </row>
    <row r="962" spans="3:34" hidden="1" x14ac:dyDescent="0.25">
      <c r="C962" s="1" t="s">
        <v>6788</v>
      </c>
      <c r="AE962" s="1" t="s">
        <v>6789</v>
      </c>
      <c r="AH962" s="1" t="s">
        <v>6790</v>
      </c>
    </row>
    <row r="963" spans="3:34" hidden="1" x14ac:dyDescent="0.25">
      <c r="C963" s="1" t="s">
        <v>6791</v>
      </c>
      <c r="AE963" s="1" t="s">
        <v>6792</v>
      </c>
      <c r="AH963" s="1" t="s">
        <v>6793</v>
      </c>
    </row>
    <row r="964" spans="3:34" hidden="1" x14ac:dyDescent="0.25">
      <c r="C964" s="1" t="s">
        <v>6794</v>
      </c>
      <c r="AE964" s="1" t="s">
        <v>6795</v>
      </c>
    </row>
    <row r="965" spans="3:34" hidden="1" x14ac:dyDescent="0.25">
      <c r="C965" s="1" t="s">
        <v>6796</v>
      </c>
      <c r="AE965" s="1" t="s">
        <v>6797</v>
      </c>
      <c r="AH965" s="2" t="s">
        <v>6798</v>
      </c>
    </row>
    <row r="966" spans="3:34" hidden="1" x14ac:dyDescent="0.25">
      <c r="C966" s="1" t="s">
        <v>6799</v>
      </c>
      <c r="AE966" s="1" t="s">
        <v>6800</v>
      </c>
      <c r="AH966" s="1" t="s">
        <v>6801</v>
      </c>
    </row>
    <row r="967" spans="3:34" hidden="1" x14ac:dyDescent="0.25">
      <c r="C967" s="1" t="s">
        <v>6802</v>
      </c>
      <c r="AE967" s="1" t="s">
        <v>6803</v>
      </c>
      <c r="AH967" s="1" t="s">
        <v>6804</v>
      </c>
    </row>
    <row r="968" spans="3:34" hidden="1" x14ac:dyDescent="0.25">
      <c r="C968" s="1" t="s">
        <v>6805</v>
      </c>
      <c r="AE968" s="1" t="s">
        <v>6806</v>
      </c>
      <c r="AH968" s="1" t="s">
        <v>6807</v>
      </c>
    </row>
    <row r="969" spans="3:34" hidden="1" x14ac:dyDescent="0.25">
      <c r="C969" s="1" t="s">
        <v>6808</v>
      </c>
      <c r="AE969" s="1" t="s">
        <v>6809</v>
      </c>
      <c r="AH969" s="1" t="s">
        <v>6810</v>
      </c>
    </row>
    <row r="970" spans="3:34" hidden="1" x14ac:dyDescent="0.25">
      <c r="C970" s="1" t="s">
        <v>6811</v>
      </c>
      <c r="AE970" s="1" t="s">
        <v>6812</v>
      </c>
      <c r="AH970" s="1" t="s">
        <v>6813</v>
      </c>
    </row>
    <row r="971" spans="3:34" hidden="1" x14ac:dyDescent="0.25">
      <c r="C971" s="1" t="s">
        <v>6814</v>
      </c>
      <c r="AE971" s="1" t="s">
        <v>6815</v>
      </c>
      <c r="AH971" s="1" t="s">
        <v>6816</v>
      </c>
    </row>
    <row r="972" spans="3:34" hidden="1" x14ac:dyDescent="0.25">
      <c r="C972" s="1" t="s">
        <v>6817</v>
      </c>
      <c r="AE972" s="1" t="s">
        <v>6818</v>
      </c>
      <c r="AH972" s="1" t="s">
        <v>6819</v>
      </c>
    </row>
    <row r="973" spans="3:34" hidden="1" x14ac:dyDescent="0.25">
      <c r="C973" s="1" t="s">
        <v>6820</v>
      </c>
      <c r="AE973" s="1" t="s">
        <v>6821</v>
      </c>
      <c r="AH973" s="1" t="s">
        <v>6822</v>
      </c>
    </row>
    <row r="974" spans="3:34" hidden="1" x14ac:dyDescent="0.25">
      <c r="C974" s="1" t="s">
        <v>6823</v>
      </c>
      <c r="AE974" s="1" t="s">
        <v>6824</v>
      </c>
      <c r="AH974" s="1" t="s">
        <v>6825</v>
      </c>
    </row>
    <row r="975" spans="3:34" hidden="1" x14ac:dyDescent="0.25">
      <c r="C975" s="1" t="s">
        <v>6826</v>
      </c>
      <c r="AE975" s="1" t="s">
        <v>6827</v>
      </c>
      <c r="AH975" s="1" t="s">
        <v>6828</v>
      </c>
    </row>
    <row r="976" spans="3:34" hidden="1" x14ac:dyDescent="0.25">
      <c r="C976" s="1" t="s">
        <v>6829</v>
      </c>
      <c r="AE976" s="1" t="s">
        <v>6830</v>
      </c>
      <c r="AH976" s="1" t="s">
        <v>6831</v>
      </c>
    </row>
    <row r="977" spans="3:34" hidden="1" x14ac:dyDescent="0.25">
      <c r="C977" s="1" t="s">
        <v>6832</v>
      </c>
      <c r="AE977" s="1" t="s">
        <v>6833</v>
      </c>
      <c r="AH977" s="1" t="s">
        <v>6834</v>
      </c>
    </row>
    <row r="978" spans="3:34" hidden="1" x14ac:dyDescent="0.25">
      <c r="C978" s="1" t="s">
        <v>6835</v>
      </c>
      <c r="AE978" s="1" t="s">
        <v>6836</v>
      </c>
      <c r="AH978" s="1" t="s">
        <v>3801</v>
      </c>
    </row>
    <row r="979" spans="3:34" hidden="1" x14ac:dyDescent="0.25">
      <c r="C979" s="1" t="s">
        <v>6837</v>
      </c>
      <c r="AE979" s="1" t="s">
        <v>6838</v>
      </c>
      <c r="AH979" s="1" t="s">
        <v>6839</v>
      </c>
    </row>
    <row r="980" spans="3:34" hidden="1" x14ac:dyDescent="0.25">
      <c r="C980" s="1" t="s">
        <v>6840</v>
      </c>
      <c r="AE980" s="1" t="s">
        <v>6841</v>
      </c>
      <c r="AH980" s="1" t="s">
        <v>6842</v>
      </c>
    </row>
    <row r="981" spans="3:34" hidden="1" x14ac:dyDescent="0.25">
      <c r="C981" s="1" t="s">
        <v>6843</v>
      </c>
      <c r="AE981" s="1" t="s">
        <v>6844</v>
      </c>
      <c r="AH981" s="1" t="s">
        <v>6845</v>
      </c>
    </row>
    <row r="982" spans="3:34" hidden="1" x14ac:dyDescent="0.25">
      <c r="C982" s="1" t="s">
        <v>6846</v>
      </c>
      <c r="AE982" s="1" t="s">
        <v>6847</v>
      </c>
      <c r="AH982" s="1" t="s">
        <v>6848</v>
      </c>
    </row>
    <row r="983" spans="3:34" hidden="1" x14ac:dyDescent="0.25">
      <c r="C983" s="1" t="s">
        <v>6849</v>
      </c>
      <c r="AE983" s="1" t="s">
        <v>6850</v>
      </c>
      <c r="AH983" s="1" t="s">
        <v>6851</v>
      </c>
    </row>
    <row r="984" spans="3:34" hidden="1" x14ac:dyDescent="0.25">
      <c r="AE984" s="1" t="s">
        <v>6852</v>
      </c>
      <c r="AH984" s="1" t="s">
        <v>6853</v>
      </c>
    </row>
    <row r="985" spans="3:34" hidden="1" x14ac:dyDescent="0.25">
      <c r="C985" s="1" t="s">
        <v>6854</v>
      </c>
      <c r="AE985" s="1" t="s">
        <v>6855</v>
      </c>
      <c r="AH985" s="1" t="s">
        <v>6856</v>
      </c>
    </row>
    <row r="986" spans="3:34" hidden="1" x14ac:dyDescent="0.25">
      <c r="C986" s="1" t="s">
        <v>6857</v>
      </c>
      <c r="AE986" s="1" t="s">
        <v>6858</v>
      </c>
      <c r="AH986" s="1" t="s">
        <v>6859</v>
      </c>
    </row>
    <row r="987" spans="3:34" hidden="1" x14ac:dyDescent="0.25">
      <c r="C987" s="1" t="s">
        <v>6860</v>
      </c>
      <c r="AE987" s="1" t="s">
        <v>6861</v>
      </c>
      <c r="AH987" s="1" t="s">
        <v>6862</v>
      </c>
    </row>
    <row r="988" spans="3:34" hidden="1" x14ac:dyDescent="0.25">
      <c r="C988" s="1" t="s">
        <v>6863</v>
      </c>
      <c r="AE988" s="1" t="s">
        <v>6864</v>
      </c>
      <c r="AH988" s="1" t="s">
        <v>6865</v>
      </c>
    </row>
    <row r="989" spans="3:34" hidden="1" x14ac:dyDescent="0.25">
      <c r="C989" s="1" t="s">
        <v>6866</v>
      </c>
      <c r="AE989" s="1" t="s">
        <v>6867</v>
      </c>
      <c r="AH989" s="1" t="s">
        <v>6868</v>
      </c>
    </row>
    <row r="990" spans="3:34" hidden="1" x14ac:dyDescent="0.25">
      <c r="C990" s="1" t="s">
        <v>6869</v>
      </c>
      <c r="AE990" s="1" t="s">
        <v>6870</v>
      </c>
      <c r="AH990" s="1" t="s">
        <v>6871</v>
      </c>
    </row>
    <row r="991" spans="3:34" hidden="1" x14ac:dyDescent="0.25">
      <c r="C991" s="1" t="s">
        <v>6872</v>
      </c>
      <c r="AE991" s="1" t="s">
        <v>6873</v>
      </c>
      <c r="AH991" s="1" t="s">
        <v>6874</v>
      </c>
    </row>
    <row r="992" spans="3:34" hidden="1" x14ac:dyDescent="0.25">
      <c r="C992" s="1" t="s">
        <v>6875</v>
      </c>
      <c r="AE992" s="1" t="s">
        <v>6876</v>
      </c>
      <c r="AH992" s="1" t="s">
        <v>6877</v>
      </c>
    </row>
    <row r="993" spans="3:34" hidden="1" x14ac:dyDescent="0.25">
      <c r="C993" s="1" t="s">
        <v>6878</v>
      </c>
      <c r="AE993" s="1" t="s">
        <v>6879</v>
      </c>
      <c r="AH993" s="1" t="s">
        <v>6880</v>
      </c>
    </row>
    <row r="994" spans="3:34" hidden="1" x14ac:dyDescent="0.25">
      <c r="C994" s="1" t="s">
        <v>6881</v>
      </c>
      <c r="AE994" s="1" t="s">
        <v>6882</v>
      </c>
      <c r="AH994" s="1" t="s">
        <v>6883</v>
      </c>
    </row>
    <row r="995" spans="3:34" hidden="1" x14ac:dyDescent="0.25">
      <c r="C995" s="1" t="s">
        <v>6884</v>
      </c>
      <c r="AE995" s="1" t="s">
        <v>6885</v>
      </c>
      <c r="AH995" s="1" t="s">
        <v>6886</v>
      </c>
    </row>
    <row r="996" spans="3:34" hidden="1" x14ac:dyDescent="0.25">
      <c r="C996" s="1" t="s">
        <v>6887</v>
      </c>
      <c r="AE996" s="1" t="s">
        <v>6888</v>
      </c>
      <c r="AH996" s="1" t="s">
        <v>6889</v>
      </c>
    </row>
    <row r="997" spans="3:34" hidden="1" x14ac:dyDescent="0.25">
      <c r="C997" s="1" t="s">
        <v>6890</v>
      </c>
      <c r="AE997" s="1" t="s">
        <v>6891</v>
      </c>
      <c r="AH997" s="1" t="s">
        <v>6892</v>
      </c>
    </row>
    <row r="998" spans="3:34" hidden="1" x14ac:dyDescent="0.25">
      <c r="C998" s="1" t="s">
        <v>6893</v>
      </c>
      <c r="AE998" s="1" t="s">
        <v>6894</v>
      </c>
      <c r="AH998" s="1" t="s">
        <v>6895</v>
      </c>
    </row>
    <row r="999" spans="3:34" hidden="1" x14ac:dyDescent="0.25">
      <c r="C999" s="1" t="s">
        <v>6896</v>
      </c>
      <c r="AE999" s="1" t="s">
        <v>6897</v>
      </c>
      <c r="AH999" s="1" t="s">
        <v>6898</v>
      </c>
    </row>
    <row r="1000" spans="3:34" hidden="1" x14ac:dyDescent="0.25">
      <c r="C1000" s="1" t="s">
        <v>6899</v>
      </c>
      <c r="AE1000" s="1" t="s">
        <v>6900</v>
      </c>
      <c r="AH1000" s="1" t="s">
        <v>6901</v>
      </c>
    </row>
    <row r="1001" spans="3:34" hidden="1" x14ac:dyDescent="0.25">
      <c r="C1001" s="1" t="s">
        <v>6902</v>
      </c>
      <c r="AE1001" s="1" t="s">
        <v>6903</v>
      </c>
      <c r="AH1001" s="1" t="s">
        <v>6904</v>
      </c>
    </row>
    <row r="1002" spans="3:34" hidden="1" x14ac:dyDescent="0.25">
      <c r="C1002" s="1" t="s">
        <v>6905</v>
      </c>
      <c r="AE1002" s="1" t="s">
        <v>6906</v>
      </c>
      <c r="AH1002" s="1" t="s">
        <v>6907</v>
      </c>
    </row>
    <row r="1003" spans="3:34" hidden="1" x14ac:dyDescent="0.25">
      <c r="C1003" s="1" t="s">
        <v>6908</v>
      </c>
      <c r="AE1003" s="1" t="s">
        <v>6909</v>
      </c>
    </row>
    <row r="1004" spans="3:34" hidden="1" x14ac:dyDescent="0.25">
      <c r="C1004" s="1" t="s">
        <v>6910</v>
      </c>
      <c r="AE1004" s="1" t="s">
        <v>6911</v>
      </c>
      <c r="AH1004" s="2" t="s">
        <v>6912</v>
      </c>
    </row>
    <row r="1005" spans="3:34" hidden="1" x14ac:dyDescent="0.25">
      <c r="C1005" s="1" t="s">
        <v>6913</v>
      </c>
      <c r="AE1005" s="1" t="s">
        <v>6914</v>
      </c>
      <c r="AH1005" s="1" t="s">
        <v>6915</v>
      </c>
    </row>
    <row r="1006" spans="3:34" hidden="1" x14ac:dyDescent="0.25">
      <c r="C1006" s="1" t="s">
        <v>6916</v>
      </c>
      <c r="AE1006" s="1" t="s">
        <v>6917</v>
      </c>
      <c r="AH1006" s="1" t="s">
        <v>6918</v>
      </c>
    </row>
    <row r="1007" spans="3:34" hidden="1" x14ac:dyDescent="0.25">
      <c r="C1007" s="1" t="s">
        <v>6919</v>
      </c>
      <c r="AE1007" s="1" t="s">
        <v>6920</v>
      </c>
      <c r="AH1007" s="1" t="s">
        <v>6921</v>
      </c>
    </row>
    <row r="1008" spans="3:34" hidden="1" x14ac:dyDescent="0.25">
      <c r="C1008" s="1" t="s">
        <v>6922</v>
      </c>
      <c r="AE1008" s="1" t="s">
        <v>6923</v>
      </c>
      <c r="AH1008" s="1" t="s">
        <v>6924</v>
      </c>
    </row>
    <row r="1009" spans="3:34" hidden="1" x14ac:dyDescent="0.25">
      <c r="C1009" s="1" t="s">
        <v>6925</v>
      </c>
      <c r="AE1009" s="1" t="s">
        <v>6926</v>
      </c>
      <c r="AH1009" s="1" t="s">
        <v>6927</v>
      </c>
    </row>
    <row r="1010" spans="3:34" hidden="1" x14ac:dyDescent="0.25">
      <c r="C1010" s="1" t="s">
        <v>6928</v>
      </c>
      <c r="AE1010" s="1" t="s">
        <v>6929</v>
      </c>
      <c r="AH1010" s="1" t="s">
        <v>6930</v>
      </c>
    </row>
    <row r="1011" spans="3:34" hidden="1" x14ac:dyDescent="0.25">
      <c r="C1011" s="1" t="s">
        <v>6931</v>
      </c>
      <c r="AE1011" s="1" t="s">
        <v>6932</v>
      </c>
      <c r="AH1011" s="1" t="s">
        <v>6933</v>
      </c>
    </row>
    <row r="1012" spans="3:34" hidden="1" x14ac:dyDescent="0.25">
      <c r="C1012" s="1"/>
      <c r="AE1012" s="1" t="s">
        <v>6934</v>
      </c>
      <c r="AH1012" s="1" t="s">
        <v>6935</v>
      </c>
    </row>
    <row r="1013" spans="3:34" hidden="1" x14ac:dyDescent="0.25">
      <c r="C1013" s="1" t="s">
        <v>6936</v>
      </c>
      <c r="AE1013" s="1" t="s">
        <v>6937</v>
      </c>
      <c r="AH1013" s="1" t="s">
        <v>6938</v>
      </c>
    </row>
    <row r="1014" spans="3:34" hidden="1" x14ac:dyDescent="0.25">
      <c r="C1014" s="1" t="s">
        <v>6939</v>
      </c>
      <c r="AE1014" s="1" t="s">
        <v>6940</v>
      </c>
      <c r="AH1014" s="1" t="s">
        <v>6941</v>
      </c>
    </row>
    <row r="1015" spans="3:34" hidden="1" x14ac:dyDescent="0.25">
      <c r="C1015" s="1" t="s">
        <v>6942</v>
      </c>
      <c r="AE1015" s="1" t="s">
        <v>6943</v>
      </c>
      <c r="AH1015" s="1" t="s">
        <v>6944</v>
      </c>
    </row>
    <row r="1016" spans="3:34" hidden="1" x14ac:dyDescent="0.25">
      <c r="C1016" s="1" t="s">
        <v>6945</v>
      </c>
      <c r="AE1016" s="1" t="s">
        <v>6946</v>
      </c>
      <c r="AH1016" s="1" t="s">
        <v>6947</v>
      </c>
    </row>
    <row r="1017" spans="3:34" hidden="1" x14ac:dyDescent="0.25">
      <c r="C1017" s="1" t="s">
        <v>6948</v>
      </c>
      <c r="AE1017" s="1" t="s">
        <v>3988</v>
      </c>
      <c r="AH1017" s="1" t="s">
        <v>6949</v>
      </c>
    </row>
    <row r="1018" spans="3:34" hidden="1" x14ac:dyDescent="0.25">
      <c r="C1018" s="1" t="s">
        <v>6950</v>
      </c>
      <c r="AE1018" s="1" t="s">
        <v>6951</v>
      </c>
      <c r="AH1018" s="1" t="s">
        <v>6952</v>
      </c>
    </row>
    <row r="1019" spans="3:34" hidden="1" x14ac:dyDescent="0.25">
      <c r="C1019" s="1" t="s">
        <v>6953</v>
      </c>
      <c r="AE1019" s="1" t="s">
        <v>6954</v>
      </c>
      <c r="AH1019" s="1" t="s">
        <v>6955</v>
      </c>
    </row>
    <row r="1020" spans="3:34" hidden="1" x14ac:dyDescent="0.25">
      <c r="C1020" s="1" t="s">
        <v>6956</v>
      </c>
      <c r="AE1020" s="1" t="s">
        <v>6957</v>
      </c>
    </row>
    <row r="1021" spans="3:34" hidden="1" x14ac:dyDescent="0.25">
      <c r="C1021" s="1" t="s">
        <v>6958</v>
      </c>
      <c r="AE1021" s="1" t="s">
        <v>6959</v>
      </c>
      <c r="AH1021" s="2" t="s">
        <v>6960</v>
      </c>
    </row>
    <row r="1022" spans="3:34" hidden="1" x14ac:dyDescent="0.25">
      <c r="C1022" s="1" t="s">
        <v>6961</v>
      </c>
      <c r="AE1022" s="1" t="s">
        <v>6962</v>
      </c>
      <c r="AH1022" s="1" t="s">
        <v>6963</v>
      </c>
    </row>
    <row r="1023" spans="3:34" hidden="1" x14ac:dyDescent="0.25">
      <c r="C1023" s="1" t="s">
        <v>6964</v>
      </c>
      <c r="AE1023" s="1" t="s">
        <v>6965</v>
      </c>
      <c r="AH1023" s="1" t="s">
        <v>6966</v>
      </c>
    </row>
    <row r="1024" spans="3:34" hidden="1" x14ac:dyDescent="0.25">
      <c r="C1024" s="1" t="s">
        <v>6967</v>
      </c>
      <c r="AE1024" s="1" t="s">
        <v>6968</v>
      </c>
      <c r="AH1024" s="1" t="s">
        <v>6969</v>
      </c>
    </row>
    <row r="1025" spans="3:34" hidden="1" x14ac:dyDescent="0.25">
      <c r="C1025" s="1" t="s">
        <v>6970</v>
      </c>
      <c r="AE1025" s="1" t="s">
        <v>6971</v>
      </c>
      <c r="AH1025" s="1" t="s">
        <v>6972</v>
      </c>
    </row>
    <row r="1026" spans="3:34" hidden="1" x14ac:dyDescent="0.25">
      <c r="C1026" s="1" t="s">
        <v>6973</v>
      </c>
      <c r="AE1026" s="1" t="s">
        <v>6974</v>
      </c>
      <c r="AH1026" s="1" t="s">
        <v>6975</v>
      </c>
    </row>
    <row r="1027" spans="3:34" hidden="1" x14ac:dyDescent="0.25">
      <c r="C1027" s="1" t="s">
        <v>6976</v>
      </c>
      <c r="AE1027" s="1" t="s">
        <v>6977</v>
      </c>
      <c r="AH1027" s="1" t="s">
        <v>6978</v>
      </c>
    </row>
    <row r="1028" spans="3:34" hidden="1" x14ac:dyDescent="0.25">
      <c r="C1028" s="1" t="s">
        <v>6979</v>
      </c>
      <c r="AE1028" s="1" t="s">
        <v>6980</v>
      </c>
      <c r="AH1028" s="1" t="s">
        <v>6981</v>
      </c>
    </row>
    <row r="1029" spans="3:34" hidden="1" x14ac:dyDescent="0.25">
      <c r="C1029" s="1" t="s">
        <v>6982</v>
      </c>
      <c r="AE1029" s="1" t="s">
        <v>6983</v>
      </c>
      <c r="AH1029" s="1" t="s">
        <v>6530</v>
      </c>
    </row>
    <row r="1030" spans="3:34" hidden="1" x14ac:dyDescent="0.25">
      <c r="C1030" s="1" t="s">
        <v>6984</v>
      </c>
      <c r="AE1030" s="1" t="s">
        <v>6985</v>
      </c>
      <c r="AH1030" s="1" t="s">
        <v>6986</v>
      </c>
    </row>
    <row r="1031" spans="3:34" hidden="1" x14ac:dyDescent="0.25">
      <c r="C1031" s="1" t="s">
        <v>6987</v>
      </c>
      <c r="AE1031" s="1" t="s">
        <v>6988</v>
      </c>
      <c r="AH1031" s="1" t="s">
        <v>6989</v>
      </c>
    </row>
    <row r="1032" spans="3:34" hidden="1" x14ac:dyDescent="0.25">
      <c r="C1032" s="1" t="s">
        <v>6990</v>
      </c>
      <c r="AE1032" s="1" t="s">
        <v>6991</v>
      </c>
      <c r="AH1032" s="1" t="s">
        <v>6992</v>
      </c>
    </row>
    <row r="1033" spans="3:34" hidden="1" x14ac:dyDescent="0.25">
      <c r="C1033" s="1" t="s">
        <v>6993</v>
      </c>
      <c r="AE1033" s="1" t="s">
        <v>6994</v>
      </c>
      <c r="AH1033" s="1" t="s">
        <v>6995</v>
      </c>
    </row>
    <row r="1034" spans="3:34" hidden="1" x14ac:dyDescent="0.25">
      <c r="C1034" s="1" t="s">
        <v>6996</v>
      </c>
      <c r="AE1034" s="1" t="s">
        <v>6997</v>
      </c>
      <c r="AH1034" s="1" t="s">
        <v>6998</v>
      </c>
    </row>
    <row r="1035" spans="3:34" hidden="1" x14ac:dyDescent="0.25">
      <c r="C1035" s="1" t="s">
        <v>6999</v>
      </c>
      <c r="AE1035" s="1" t="s">
        <v>7000</v>
      </c>
      <c r="AH1035" s="1" t="s">
        <v>7001</v>
      </c>
    </row>
    <row r="1036" spans="3:34" hidden="1" x14ac:dyDescent="0.25">
      <c r="C1036" s="1" t="s">
        <v>7002</v>
      </c>
      <c r="AE1036" s="1" t="s">
        <v>7003</v>
      </c>
      <c r="AH1036" s="1" t="s">
        <v>7004</v>
      </c>
    </row>
    <row r="1037" spans="3:34" hidden="1" x14ac:dyDescent="0.25">
      <c r="C1037" s="1" t="s">
        <v>7005</v>
      </c>
      <c r="AE1037" s="1" t="s">
        <v>7006</v>
      </c>
      <c r="AH1037" s="1" t="s">
        <v>7007</v>
      </c>
    </row>
    <row r="1038" spans="3:34" hidden="1" x14ac:dyDescent="0.25">
      <c r="C1038" s="1" t="s">
        <v>7008</v>
      </c>
      <c r="AE1038" s="1" t="s">
        <v>7009</v>
      </c>
      <c r="AH1038" s="1" t="s">
        <v>7010</v>
      </c>
    </row>
    <row r="1039" spans="3:34" hidden="1" x14ac:dyDescent="0.25">
      <c r="C1039" s="1" t="s">
        <v>7011</v>
      </c>
      <c r="AE1039" s="1" t="s">
        <v>7012</v>
      </c>
      <c r="AH1039" s="1" t="s">
        <v>7013</v>
      </c>
    </row>
    <row r="1040" spans="3:34" hidden="1" x14ac:dyDescent="0.25">
      <c r="C1040" s="1" t="s">
        <v>7014</v>
      </c>
      <c r="AE1040" s="1" t="s">
        <v>7015</v>
      </c>
      <c r="AH1040" s="1" t="s">
        <v>7016</v>
      </c>
    </row>
    <row r="1041" spans="3:34" hidden="1" x14ac:dyDescent="0.25">
      <c r="C1041" s="1" t="s">
        <v>7017</v>
      </c>
      <c r="AE1041" s="1" t="s">
        <v>7018</v>
      </c>
      <c r="AH1041" s="1" t="s">
        <v>7019</v>
      </c>
    </row>
    <row r="1042" spans="3:34" hidden="1" x14ac:dyDescent="0.25">
      <c r="C1042" s="1"/>
      <c r="AE1042" s="1" t="s">
        <v>7020</v>
      </c>
      <c r="AH1042" s="1" t="s">
        <v>7021</v>
      </c>
    </row>
    <row r="1043" spans="3:34" hidden="1" x14ac:dyDescent="0.25">
      <c r="C1043" s="1" t="s">
        <v>7022</v>
      </c>
      <c r="AE1043" s="1" t="s">
        <v>7023</v>
      </c>
      <c r="AH1043" s="1" t="s">
        <v>7024</v>
      </c>
    </row>
    <row r="1044" spans="3:34" hidden="1" x14ac:dyDescent="0.25">
      <c r="C1044" s="1" t="s">
        <v>7025</v>
      </c>
      <c r="AE1044" s="1" t="s">
        <v>7026</v>
      </c>
      <c r="AH1044" s="1" t="s">
        <v>7027</v>
      </c>
    </row>
    <row r="1045" spans="3:34" hidden="1" x14ac:dyDescent="0.25">
      <c r="C1045" s="1" t="s">
        <v>7028</v>
      </c>
      <c r="AE1045" s="1" t="s">
        <v>7029</v>
      </c>
      <c r="AH1045" s="1" t="s">
        <v>7030</v>
      </c>
    </row>
    <row r="1046" spans="3:34" hidden="1" x14ac:dyDescent="0.25">
      <c r="C1046" s="1" t="s">
        <v>7031</v>
      </c>
      <c r="AE1046" s="1" t="s">
        <v>7032</v>
      </c>
      <c r="AH1046" s="1" t="s">
        <v>7033</v>
      </c>
    </row>
    <row r="1047" spans="3:34" hidden="1" x14ac:dyDescent="0.25">
      <c r="C1047" s="1" t="s">
        <v>7034</v>
      </c>
      <c r="AE1047" s="1" t="s">
        <v>7035</v>
      </c>
      <c r="AH1047" s="1" t="s">
        <v>7036</v>
      </c>
    </row>
    <row r="1048" spans="3:34" hidden="1" x14ac:dyDescent="0.25">
      <c r="C1048" s="1" t="s">
        <v>4684</v>
      </c>
      <c r="AE1048" s="1" t="s">
        <v>7037</v>
      </c>
      <c r="AH1048" s="1" t="s">
        <v>7038</v>
      </c>
    </row>
    <row r="1049" spans="3:34" hidden="1" x14ac:dyDescent="0.25">
      <c r="C1049" s="1" t="s">
        <v>7039</v>
      </c>
      <c r="AE1049" s="1" t="s">
        <v>7040</v>
      </c>
      <c r="AH1049" s="1" t="s">
        <v>7041</v>
      </c>
    </row>
    <row r="1050" spans="3:34" hidden="1" x14ac:dyDescent="0.25">
      <c r="C1050" s="1" t="s">
        <v>7042</v>
      </c>
      <c r="AE1050" s="1" t="s">
        <v>7043</v>
      </c>
      <c r="AH1050" s="1" t="s">
        <v>7044</v>
      </c>
    </row>
    <row r="1051" spans="3:34" hidden="1" x14ac:dyDescent="0.25">
      <c r="C1051" s="1" t="s">
        <v>7045</v>
      </c>
      <c r="AE1051" s="1" t="s">
        <v>7046</v>
      </c>
      <c r="AH1051" s="1" t="s">
        <v>7047</v>
      </c>
    </row>
    <row r="1052" spans="3:34" hidden="1" x14ac:dyDescent="0.25">
      <c r="C1052" s="1" t="s">
        <v>7048</v>
      </c>
      <c r="AE1052" s="1" t="s">
        <v>7049</v>
      </c>
      <c r="AH1052" s="1" t="s">
        <v>7050</v>
      </c>
    </row>
    <row r="1053" spans="3:34" hidden="1" x14ac:dyDescent="0.25">
      <c r="C1053" s="1" t="s">
        <v>7051</v>
      </c>
      <c r="AE1053" s="1" t="s">
        <v>7052</v>
      </c>
      <c r="AH1053" s="1" t="s">
        <v>7053</v>
      </c>
    </row>
    <row r="1054" spans="3:34" hidden="1" x14ac:dyDescent="0.25">
      <c r="C1054" s="1" t="s">
        <v>7054</v>
      </c>
      <c r="AE1054" s="1" t="s">
        <v>7055</v>
      </c>
      <c r="AH1054" s="1" t="s">
        <v>3219</v>
      </c>
    </row>
    <row r="1055" spans="3:34" hidden="1" x14ac:dyDescent="0.25">
      <c r="C1055" s="1" t="s">
        <v>7056</v>
      </c>
      <c r="AE1055" s="1" t="s">
        <v>7057</v>
      </c>
      <c r="AH1055" s="1" t="s">
        <v>7058</v>
      </c>
    </row>
    <row r="1056" spans="3:34" hidden="1" x14ac:dyDescent="0.25">
      <c r="C1056" s="1" t="s">
        <v>7059</v>
      </c>
      <c r="AE1056" s="1" t="s">
        <v>7060</v>
      </c>
      <c r="AH1056" s="1" t="s">
        <v>7061</v>
      </c>
    </row>
    <row r="1057" spans="3:34" hidden="1" x14ac:dyDescent="0.25">
      <c r="C1057" s="1" t="s">
        <v>7062</v>
      </c>
      <c r="AE1057" s="1" t="s">
        <v>7063</v>
      </c>
      <c r="AH1057" s="1" t="s">
        <v>7064</v>
      </c>
    </row>
    <row r="1058" spans="3:34" hidden="1" x14ac:dyDescent="0.25">
      <c r="C1058" s="1" t="s">
        <v>7065</v>
      </c>
      <c r="AE1058" s="1" t="s">
        <v>7066</v>
      </c>
      <c r="AH1058" s="1" t="s">
        <v>7067</v>
      </c>
    </row>
    <row r="1059" spans="3:34" hidden="1" x14ac:dyDescent="0.25">
      <c r="C1059" s="1" t="s">
        <v>7068</v>
      </c>
      <c r="AE1059" s="1" t="s">
        <v>7069</v>
      </c>
      <c r="AH1059" s="1" t="s">
        <v>7070</v>
      </c>
    </row>
    <row r="1060" spans="3:34" hidden="1" x14ac:dyDescent="0.25">
      <c r="C1060" s="1" t="s">
        <v>7071</v>
      </c>
      <c r="AE1060" s="1" t="s">
        <v>7072</v>
      </c>
      <c r="AH1060" s="1" t="s">
        <v>7073</v>
      </c>
    </row>
    <row r="1061" spans="3:34" hidden="1" x14ac:dyDescent="0.25">
      <c r="C1061" s="1" t="s">
        <v>7074</v>
      </c>
      <c r="AE1061" s="1" t="s">
        <v>7075</v>
      </c>
      <c r="AH1061" s="1" t="s">
        <v>7076</v>
      </c>
    </row>
    <row r="1062" spans="3:34" hidden="1" x14ac:dyDescent="0.25">
      <c r="C1062" s="1" t="s">
        <v>7077</v>
      </c>
      <c r="AE1062" s="1" t="s">
        <v>7078</v>
      </c>
      <c r="AH1062" s="1" t="s">
        <v>7079</v>
      </c>
    </row>
    <row r="1063" spans="3:34" hidden="1" x14ac:dyDescent="0.25">
      <c r="C1063" s="1" t="s">
        <v>7080</v>
      </c>
      <c r="AE1063" s="1" t="s">
        <v>7081</v>
      </c>
      <c r="AH1063" s="1" t="s">
        <v>7082</v>
      </c>
    </row>
    <row r="1064" spans="3:34" hidden="1" x14ac:dyDescent="0.25">
      <c r="C1064" s="1" t="s">
        <v>7083</v>
      </c>
      <c r="AE1064" s="1" t="s">
        <v>7084</v>
      </c>
      <c r="AH1064" s="1" t="s">
        <v>7085</v>
      </c>
    </row>
    <row r="1065" spans="3:34" hidden="1" x14ac:dyDescent="0.25">
      <c r="C1065" s="1" t="s">
        <v>7086</v>
      </c>
      <c r="AE1065" s="1" t="s">
        <v>7087</v>
      </c>
      <c r="AH1065" s="1" t="s">
        <v>7088</v>
      </c>
    </row>
    <row r="1066" spans="3:34" hidden="1" x14ac:dyDescent="0.25">
      <c r="C1066" s="1" t="s">
        <v>7089</v>
      </c>
      <c r="AE1066" s="1" t="s">
        <v>7090</v>
      </c>
      <c r="AH1066" s="1" t="s">
        <v>7091</v>
      </c>
    </row>
    <row r="1067" spans="3:34" hidden="1" x14ac:dyDescent="0.25">
      <c r="C1067" s="1" t="s">
        <v>7092</v>
      </c>
      <c r="AE1067" s="1" t="s">
        <v>7093</v>
      </c>
      <c r="AH1067" s="1" t="s">
        <v>5861</v>
      </c>
    </row>
    <row r="1068" spans="3:34" hidden="1" x14ac:dyDescent="0.25">
      <c r="C1068" s="1" t="s">
        <v>7094</v>
      </c>
      <c r="AE1068" s="1" t="s">
        <v>7095</v>
      </c>
      <c r="AH1068" s="1" t="s">
        <v>3546</v>
      </c>
    </row>
    <row r="1069" spans="3:34" hidden="1" x14ac:dyDescent="0.25">
      <c r="C1069" s="1" t="s">
        <v>7096</v>
      </c>
      <c r="AE1069" s="1" t="s">
        <v>7097</v>
      </c>
      <c r="AH1069" s="1" t="s">
        <v>7098</v>
      </c>
    </row>
    <row r="1070" spans="3:34" hidden="1" x14ac:dyDescent="0.25">
      <c r="C1070" s="1" t="s">
        <v>7099</v>
      </c>
      <c r="AE1070" s="1" t="s">
        <v>7100</v>
      </c>
      <c r="AH1070" s="1" t="s">
        <v>7101</v>
      </c>
    </row>
    <row r="1071" spans="3:34" hidden="1" x14ac:dyDescent="0.25">
      <c r="C1071" s="1"/>
      <c r="AE1071" s="1" t="s">
        <v>7102</v>
      </c>
      <c r="AH1071" s="1" t="s">
        <v>7103</v>
      </c>
    </row>
    <row r="1072" spans="3:34" hidden="1" x14ac:dyDescent="0.25">
      <c r="C1072" s="1" t="s">
        <v>7104</v>
      </c>
      <c r="AE1072" s="1" t="s">
        <v>7105</v>
      </c>
      <c r="AH1072" s="1" t="s">
        <v>7106</v>
      </c>
    </row>
    <row r="1073" spans="3:34" hidden="1" x14ac:dyDescent="0.25">
      <c r="C1073" s="1" t="s">
        <v>7107</v>
      </c>
      <c r="AE1073" s="1" t="s">
        <v>7108</v>
      </c>
      <c r="AH1073" s="1" t="s">
        <v>6647</v>
      </c>
    </row>
    <row r="1074" spans="3:34" hidden="1" x14ac:dyDescent="0.25">
      <c r="C1074" s="1" t="s">
        <v>7109</v>
      </c>
      <c r="AE1074" s="1" t="s">
        <v>7110</v>
      </c>
      <c r="AH1074" s="1" t="s">
        <v>7111</v>
      </c>
    </row>
    <row r="1075" spans="3:34" hidden="1" x14ac:dyDescent="0.25">
      <c r="C1075" s="1" t="s">
        <v>7112</v>
      </c>
      <c r="AE1075" s="1" t="s">
        <v>7113</v>
      </c>
      <c r="AH1075" s="1" t="s">
        <v>7114</v>
      </c>
    </row>
    <row r="1076" spans="3:34" hidden="1" x14ac:dyDescent="0.25">
      <c r="C1076" s="1" t="s">
        <v>7115</v>
      </c>
      <c r="AE1076" s="1" t="s">
        <v>7116</v>
      </c>
      <c r="AH1076" s="1" t="s">
        <v>7117</v>
      </c>
    </row>
    <row r="1077" spans="3:34" hidden="1" x14ac:dyDescent="0.25">
      <c r="C1077" s="1" t="s">
        <v>7118</v>
      </c>
      <c r="AE1077" s="1" t="s">
        <v>7119</v>
      </c>
      <c r="AH1077" s="1" t="s">
        <v>7120</v>
      </c>
    </row>
    <row r="1078" spans="3:34" hidden="1" x14ac:dyDescent="0.25">
      <c r="C1078" s="1" t="s">
        <v>7121</v>
      </c>
      <c r="AE1078" s="1" t="s">
        <v>7122</v>
      </c>
      <c r="AH1078" s="1" t="s">
        <v>7123</v>
      </c>
    </row>
    <row r="1079" spans="3:34" hidden="1" x14ac:dyDescent="0.25">
      <c r="C1079" s="1" t="s">
        <v>7124</v>
      </c>
      <c r="AE1079" s="1" t="s">
        <v>7125</v>
      </c>
      <c r="AH1079" s="1" t="s">
        <v>7126</v>
      </c>
    </row>
    <row r="1080" spans="3:34" hidden="1" x14ac:dyDescent="0.25">
      <c r="C1080" s="1" t="s">
        <v>7127</v>
      </c>
      <c r="AE1080" s="1" t="s">
        <v>7128</v>
      </c>
      <c r="AH1080" s="1" t="s">
        <v>7129</v>
      </c>
    </row>
    <row r="1081" spans="3:34" hidden="1" x14ac:dyDescent="0.25">
      <c r="C1081" s="1" t="s">
        <v>7130</v>
      </c>
      <c r="AE1081" s="1" t="s">
        <v>7131</v>
      </c>
      <c r="AH1081" s="1" t="s">
        <v>7132</v>
      </c>
    </row>
    <row r="1082" spans="3:34" hidden="1" x14ac:dyDescent="0.25">
      <c r="C1082" s="1" t="s">
        <v>7133</v>
      </c>
      <c r="AE1082" s="1" t="s">
        <v>7134</v>
      </c>
      <c r="AH1082" s="1" t="s">
        <v>7135</v>
      </c>
    </row>
    <row r="1083" spans="3:34" hidden="1" x14ac:dyDescent="0.25">
      <c r="C1083" s="1" t="s">
        <v>7136</v>
      </c>
      <c r="AE1083" s="1" t="s">
        <v>7137</v>
      </c>
      <c r="AH1083" s="1" t="s">
        <v>7138</v>
      </c>
    </row>
    <row r="1084" spans="3:34" hidden="1" x14ac:dyDescent="0.25">
      <c r="C1084" s="1" t="s">
        <v>7139</v>
      </c>
      <c r="AE1084" s="1" t="s">
        <v>7140</v>
      </c>
      <c r="AH1084" s="1" t="s">
        <v>6659</v>
      </c>
    </row>
    <row r="1085" spans="3:34" hidden="1" x14ac:dyDescent="0.25">
      <c r="C1085" s="1" t="s">
        <v>7141</v>
      </c>
      <c r="AE1085" s="1" t="s">
        <v>7142</v>
      </c>
      <c r="AH1085" s="1" t="s">
        <v>7143</v>
      </c>
    </row>
    <row r="1086" spans="3:34" hidden="1" x14ac:dyDescent="0.25">
      <c r="C1086" s="1" t="s">
        <v>7144</v>
      </c>
      <c r="AE1086" s="1" t="s">
        <v>7145</v>
      </c>
      <c r="AH1086" s="1" t="s">
        <v>7146</v>
      </c>
    </row>
    <row r="1087" spans="3:34" hidden="1" x14ac:dyDescent="0.25">
      <c r="C1087" s="1" t="s">
        <v>7147</v>
      </c>
      <c r="AE1087" s="1" t="s">
        <v>7148</v>
      </c>
      <c r="AH1087" s="1" t="s">
        <v>1112</v>
      </c>
    </row>
    <row r="1088" spans="3:34" hidden="1" x14ac:dyDescent="0.25">
      <c r="C1088" s="1" t="s">
        <v>7149</v>
      </c>
      <c r="AE1088" s="1" t="s">
        <v>7150</v>
      </c>
      <c r="AH1088" s="1" t="s">
        <v>7151</v>
      </c>
    </row>
    <row r="1089" spans="3:34" hidden="1" x14ac:dyDescent="0.25">
      <c r="C1089" s="1" t="s">
        <v>7152</v>
      </c>
      <c r="AE1089" s="1" t="s">
        <v>7153</v>
      </c>
      <c r="AH1089" s="1" t="s">
        <v>7154</v>
      </c>
    </row>
    <row r="1090" spans="3:34" hidden="1" x14ac:dyDescent="0.25">
      <c r="C1090" s="1" t="s">
        <v>7155</v>
      </c>
      <c r="AE1090" s="1" t="s">
        <v>7156</v>
      </c>
      <c r="AH1090" s="1" t="s">
        <v>7157</v>
      </c>
    </row>
    <row r="1091" spans="3:34" hidden="1" x14ac:dyDescent="0.25">
      <c r="C1091" s="1" t="s">
        <v>7158</v>
      </c>
      <c r="AE1091" s="1" t="s">
        <v>7159</v>
      </c>
      <c r="AH1091" s="1" t="s">
        <v>7160</v>
      </c>
    </row>
    <row r="1092" spans="3:34" hidden="1" x14ac:dyDescent="0.25">
      <c r="C1092" s="1" t="s">
        <v>7161</v>
      </c>
      <c r="AE1092" s="1" t="s">
        <v>7162</v>
      </c>
      <c r="AH1092" s="1" t="s">
        <v>7163</v>
      </c>
    </row>
    <row r="1093" spans="3:34" hidden="1" x14ac:dyDescent="0.25">
      <c r="C1093" s="1" t="s">
        <v>7164</v>
      </c>
      <c r="AE1093" s="1" t="s">
        <v>7165</v>
      </c>
      <c r="AH1093" s="1" t="s">
        <v>7166</v>
      </c>
    </row>
    <row r="1094" spans="3:34" hidden="1" x14ac:dyDescent="0.25">
      <c r="C1094" s="1" t="s">
        <v>7167</v>
      </c>
      <c r="AE1094" s="1" t="s">
        <v>7168</v>
      </c>
      <c r="AH1094" s="1" t="s">
        <v>7169</v>
      </c>
    </row>
    <row r="1095" spans="3:34" hidden="1" x14ac:dyDescent="0.25">
      <c r="C1095" s="1" t="s">
        <v>7170</v>
      </c>
      <c r="AE1095" s="1" t="s">
        <v>7171</v>
      </c>
      <c r="AH1095" s="1" t="s">
        <v>7172</v>
      </c>
    </row>
    <row r="1096" spans="3:34" hidden="1" x14ac:dyDescent="0.25">
      <c r="C1096" s="1" t="s">
        <v>7173</v>
      </c>
      <c r="AE1096" s="1" t="s">
        <v>7174</v>
      </c>
      <c r="AH1096" s="1" t="s">
        <v>7175</v>
      </c>
    </row>
    <row r="1097" spans="3:34" hidden="1" x14ac:dyDescent="0.25">
      <c r="C1097" s="1" t="s">
        <v>7176</v>
      </c>
      <c r="AE1097" s="1" t="s">
        <v>7177</v>
      </c>
      <c r="AH1097" s="1" t="s">
        <v>4161</v>
      </c>
    </row>
    <row r="1098" spans="3:34" hidden="1" x14ac:dyDescent="0.25">
      <c r="C1098" s="1" t="s">
        <v>7178</v>
      </c>
      <c r="AE1098" s="1" t="s">
        <v>7179</v>
      </c>
      <c r="AH1098" s="1" t="s">
        <v>7180</v>
      </c>
    </row>
    <row r="1099" spans="3:34" hidden="1" x14ac:dyDescent="0.25">
      <c r="C1099" s="1" t="s">
        <v>7181</v>
      </c>
      <c r="AE1099" s="1" t="s">
        <v>7182</v>
      </c>
      <c r="AH1099" s="1" t="s">
        <v>7183</v>
      </c>
    </row>
    <row r="1100" spans="3:34" hidden="1" x14ac:dyDescent="0.25">
      <c r="C1100" s="1"/>
      <c r="AE1100" s="1" t="s">
        <v>7184</v>
      </c>
      <c r="AH1100" s="1" t="s">
        <v>7185</v>
      </c>
    </row>
    <row r="1101" spans="3:34" hidden="1" x14ac:dyDescent="0.25">
      <c r="C1101" s="1" t="s">
        <v>7186</v>
      </c>
      <c r="AE1101" s="1" t="s">
        <v>7187</v>
      </c>
      <c r="AH1101" s="1" t="s">
        <v>7188</v>
      </c>
    </row>
    <row r="1102" spans="3:34" hidden="1" x14ac:dyDescent="0.25">
      <c r="C1102" s="1" t="s">
        <v>7189</v>
      </c>
      <c r="AE1102" s="1" t="s">
        <v>7190</v>
      </c>
      <c r="AH1102" s="1" t="s">
        <v>7191</v>
      </c>
    </row>
    <row r="1103" spans="3:34" hidden="1" x14ac:dyDescent="0.25">
      <c r="C1103" s="1" t="s">
        <v>7192</v>
      </c>
      <c r="AE1103" s="1" t="s">
        <v>7193</v>
      </c>
      <c r="AH1103" s="1" t="s">
        <v>7194</v>
      </c>
    </row>
    <row r="1104" spans="3:34" hidden="1" x14ac:dyDescent="0.25">
      <c r="C1104" s="1" t="s">
        <v>7195</v>
      </c>
      <c r="AE1104" s="1" t="s">
        <v>7196</v>
      </c>
      <c r="AH1104" s="1" t="s">
        <v>7197</v>
      </c>
    </row>
    <row r="1105" spans="3:34" hidden="1" x14ac:dyDescent="0.25">
      <c r="C1105" s="1" t="s">
        <v>7198</v>
      </c>
      <c r="AE1105" s="1" t="s">
        <v>7199</v>
      </c>
      <c r="AH1105" s="1" t="s">
        <v>7200</v>
      </c>
    </row>
    <row r="1106" spans="3:34" hidden="1" x14ac:dyDescent="0.25">
      <c r="C1106" s="1" t="s">
        <v>7201</v>
      </c>
      <c r="AE1106" s="1" t="s">
        <v>7202</v>
      </c>
      <c r="AH1106" s="1" t="s">
        <v>7203</v>
      </c>
    </row>
    <row r="1107" spans="3:34" hidden="1" x14ac:dyDescent="0.25">
      <c r="C1107" s="1" t="s">
        <v>7204</v>
      </c>
      <c r="AE1107" s="1" t="s">
        <v>7205</v>
      </c>
      <c r="AH1107" s="1" t="s">
        <v>7206</v>
      </c>
    </row>
    <row r="1108" spans="3:34" hidden="1" x14ac:dyDescent="0.25">
      <c r="C1108" s="1" t="s">
        <v>7207</v>
      </c>
      <c r="AE1108" s="1" t="s">
        <v>7208</v>
      </c>
      <c r="AH1108" s="1" t="s">
        <v>7209</v>
      </c>
    </row>
    <row r="1109" spans="3:34" hidden="1" x14ac:dyDescent="0.25">
      <c r="C1109" s="1" t="s">
        <v>7210</v>
      </c>
      <c r="AE1109" s="1" t="s">
        <v>7211</v>
      </c>
      <c r="AH1109" s="1" t="s">
        <v>7212</v>
      </c>
    </row>
    <row r="1110" spans="3:34" hidden="1" x14ac:dyDescent="0.25">
      <c r="C1110" s="1" t="s">
        <v>7213</v>
      </c>
      <c r="AE1110" s="1" t="s">
        <v>7214</v>
      </c>
      <c r="AH1110" s="1" t="s">
        <v>7215</v>
      </c>
    </row>
    <row r="1111" spans="3:34" hidden="1" x14ac:dyDescent="0.25">
      <c r="C1111" s="1" t="s">
        <v>7216</v>
      </c>
      <c r="AE1111" s="1" t="s">
        <v>7217</v>
      </c>
      <c r="AH1111" s="1" t="s">
        <v>7218</v>
      </c>
    </row>
    <row r="1112" spans="3:34" hidden="1" x14ac:dyDescent="0.25">
      <c r="C1112" s="1" t="s">
        <v>7219</v>
      </c>
      <c r="AE1112" s="1" t="s">
        <v>7220</v>
      </c>
      <c r="AH1112" s="1" t="s">
        <v>1566</v>
      </c>
    </row>
    <row r="1113" spans="3:34" hidden="1" x14ac:dyDescent="0.25">
      <c r="C1113" s="1" t="s">
        <v>7221</v>
      </c>
      <c r="AE1113" s="1" t="s">
        <v>7222</v>
      </c>
      <c r="AH1113" s="1" t="s">
        <v>7223</v>
      </c>
    </row>
    <row r="1114" spans="3:34" hidden="1" x14ac:dyDescent="0.25">
      <c r="C1114" s="1" t="s">
        <v>7224</v>
      </c>
      <c r="AE1114" s="1" t="s">
        <v>7225</v>
      </c>
      <c r="AH1114" s="1" t="s">
        <v>7226</v>
      </c>
    </row>
    <row r="1115" spans="3:34" hidden="1" x14ac:dyDescent="0.25">
      <c r="C1115" s="1" t="s">
        <v>7227</v>
      </c>
      <c r="AE1115" s="1" t="s">
        <v>7228</v>
      </c>
      <c r="AH1115" s="1" t="s">
        <v>7229</v>
      </c>
    </row>
    <row r="1116" spans="3:34" hidden="1" x14ac:dyDescent="0.25">
      <c r="C1116" s="1" t="s">
        <v>7230</v>
      </c>
      <c r="AE1116" s="1" t="s">
        <v>7231</v>
      </c>
      <c r="AH1116" s="1" t="s">
        <v>6699</v>
      </c>
    </row>
    <row r="1117" spans="3:34" hidden="1" x14ac:dyDescent="0.25">
      <c r="C1117" s="1" t="s">
        <v>7232</v>
      </c>
      <c r="AE1117" s="1" t="s">
        <v>7233</v>
      </c>
      <c r="AH1117" s="1" t="s">
        <v>7234</v>
      </c>
    </row>
    <row r="1118" spans="3:34" hidden="1" x14ac:dyDescent="0.25">
      <c r="C1118" s="1" t="s">
        <v>7235</v>
      </c>
      <c r="AE1118" s="1" t="s">
        <v>7236</v>
      </c>
      <c r="AH1118" s="1" t="s">
        <v>7237</v>
      </c>
    </row>
    <row r="1119" spans="3:34" hidden="1" x14ac:dyDescent="0.25">
      <c r="C1119" s="1" t="s">
        <v>7238</v>
      </c>
      <c r="AE1119" s="1" t="s">
        <v>7239</v>
      </c>
      <c r="AH1119" s="1" t="s">
        <v>7240</v>
      </c>
    </row>
    <row r="1120" spans="3:34" hidden="1" x14ac:dyDescent="0.25">
      <c r="C1120" s="1" t="s">
        <v>7241</v>
      </c>
      <c r="AE1120" s="1" t="s">
        <v>7242</v>
      </c>
      <c r="AH1120" s="1" t="s">
        <v>7243</v>
      </c>
    </row>
    <row r="1121" spans="3:34" hidden="1" x14ac:dyDescent="0.25">
      <c r="C1121" s="1" t="s">
        <v>7244</v>
      </c>
      <c r="AE1121" s="1" t="s">
        <v>7245</v>
      </c>
      <c r="AH1121" s="1" t="s">
        <v>7246</v>
      </c>
    </row>
    <row r="1122" spans="3:34" hidden="1" x14ac:dyDescent="0.25">
      <c r="C1122" s="1" t="s">
        <v>7247</v>
      </c>
      <c r="AE1122" s="1" t="s">
        <v>7248</v>
      </c>
      <c r="AH1122" s="1" t="s">
        <v>7249</v>
      </c>
    </row>
    <row r="1123" spans="3:34" hidden="1" x14ac:dyDescent="0.25">
      <c r="C1123" s="1" t="s">
        <v>7250</v>
      </c>
      <c r="AE1123" s="1" t="s">
        <v>7251</v>
      </c>
      <c r="AH1123" s="1" t="s">
        <v>7252</v>
      </c>
    </row>
    <row r="1124" spans="3:34" hidden="1" x14ac:dyDescent="0.25">
      <c r="C1124" s="1" t="s">
        <v>7253</v>
      </c>
      <c r="AE1124" s="1" t="s">
        <v>7254</v>
      </c>
      <c r="AH1124" s="1" t="s">
        <v>7255</v>
      </c>
    </row>
    <row r="1125" spans="3:34" hidden="1" x14ac:dyDescent="0.25">
      <c r="C1125" s="1" t="s">
        <v>7256</v>
      </c>
      <c r="AE1125" s="1" t="s">
        <v>7257</v>
      </c>
      <c r="AH1125" s="1" t="s">
        <v>7258</v>
      </c>
    </row>
    <row r="1126" spans="3:34" hidden="1" x14ac:dyDescent="0.25">
      <c r="C1126" s="1" t="s">
        <v>7259</v>
      </c>
      <c r="AE1126" s="1" t="s">
        <v>7260</v>
      </c>
      <c r="AH1126" s="1" t="s">
        <v>7261</v>
      </c>
    </row>
    <row r="1127" spans="3:34" hidden="1" x14ac:dyDescent="0.25">
      <c r="C1127" s="1"/>
      <c r="AE1127" s="1" t="s">
        <v>7262</v>
      </c>
      <c r="AH1127" s="1" t="s">
        <v>7263</v>
      </c>
    </row>
    <row r="1128" spans="3:34" hidden="1" x14ac:dyDescent="0.25">
      <c r="C1128" s="1" t="s">
        <v>7264</v>
      </c>
      <c r="AE1128" s="1" t="s">
        <v>7265</v>
      </c>
      <c r="AH1128" s="1" t="s">
        <v>7266</v>
      </c>
    </row>
    <row r="1129" spans="3:34" hidden="1" x14ac:dyDescent="0.25">
      <c r="C1129" s="1" t="s">
        <v>7267</v>
      </c>
      <c r="AE1129" s="1" t="s">
        <v>7268</v>
      </c>
      <c r="AH1129" s="1" t="s">
        <v>7269</v>
      </c>
    </row>
    <row r="1130" spans="3:34" hidden="1" x14ac:dyDescent="0.25">
      <c r="C1130" s="1" t="s">
        <v>7270</v>
      </c>
      <c r="AE1130" s="1" t="s">
        <v>7271</v>
      </c>
      <c r="AH1130" s="1" t="s">
        <v>7272</v>
      </c>
    </row>
    <row r="1131" spans="3:34" hidden="1" x14ac:dyDescent="0.25">
      <c r="C1131" s="1" t="s">
        <v>7273</v>
      </c>
      <c r="AE1131" s="1" t="s">
        <v>7274</v>
      </c>
      <c r="AH1131" s="1" t="s">
        <v>7275</v>
      </c>
    </row>
    <row r="1132" spans="3:34" hidden="1" x14ac:dyDescent="0.25">
      <c r="C1132" s="1" t="s">
        <v>7276</v>
      </c>
      <c r="AE1132" s="1" t="s">
        <v>7277</v>
      </c>
      <c r="AH1132" s="1" t="s">
        <v>7278</v>
      </c>
    </row>
    <row r="1133" spans="3:34" hidden="1" x14ac:dyDescent="0.25">
      <c r="C1133" s="1" t="s">
        <v>7279</v>
      </c>
      <c r="AE1133" s="1" t="s">
        <v>7280</v>
      </c>
      <c r="AH1133" s="1" t="s">
        <v>7281</v>
      </c>
    </row>
    <row r="1134" spans="3:34" hidden="1" x14ac:dyDescent="0.25">
      <c r="C1134" s="1" t="s">
        <v>7282</v>
      </c>
      <c r="AE1134" s="1" t="s">
        <v>7283</v>
      </c>
      <c r="AH1134" s="1" t="s">
        <v>7284</v>
      </c>
    </row>
    <row r="1135" spans="3:34" hidden="1" x14ac:dyDescent="0.25">
      <c r="C1135" s="1" t="s">
        <v>7285</v>
      </c>
      <c r="AE1135" s="1" t="s">
        <v>7286</v>
      </c>
      <c r="AH1135" s="1" t="s">
        <v>4682</v>
      </c>
    </row>
    <row r="1136" spans="3:34" hidden="1" x14ac:dyDescent="0.25">
      <c r="C1136" s="1" t="s">
        <v>7287</v>
      </c>
      <c r="AE1136" s="1" t="s">
        <v>7288</v>
      </c>
      <c r="AH1136" s="1" t="s">
        <v>7289</v>
      </c>
    </row>
    <row r="1137" spans="3:34" hidden="1" x14ac:dyDescent="0.25">
      <c r="C1137" s="1" t="s">
        <v>7290</v>
      </c>
      <c r="AE1137" s="1" t="s">
        <v>7291</v>
      </c>
      <c r="AH1137" s="1" t="s">
        <v>7292</v>
      </c>
    </row>
    <row r="1138" spans="3:34" hidden="1" x14ac:dyDescent="0.25">
      <c r="C1138" s="1" t="s">
        <v>7293</v>
      </c>
      <c r="AE1138" s="1" t="s">
        <v>7294</v>
      </c>
      <c r="AH1138" s="1" t="s">
        <v>4706</v>
      </c>
    </row>
    <row r="1139" spans="3:34" hidden="1" x14ac:dyDescent="0.25">
      <c r="C1139" s="1" t="s">
        <v>7295</v>
      </c>
      <c r="AE1139" s="1" t="s">
        <v>7296</v>
      </c>
      <c r="AH1139" s="1" t="s">
        <v>7297</v>
      </c>
    </row>
    <row r="1140" spans="3:34" hidden="1" x14ac:dyDescent="0.25">
      <c r="C1140" s="1" t="s">
        <v>7298</v>
      </c>
      <c r="AE1140" s="1" t="s">
        <v>7299</v>
      </c>
      <c r="AH1140" s="1" t="s">
        <v>7300</v>
      </c>
    </row>
    <row r="1141" spans="3:34" hidden="1" x14ac:dyDescent="0.25">
      <c r="C1141" s="1" t="s">
        <v>7301</v>
      </c>
      <c r="AE1141" s="1" t="s">
        <v>7302</v>
      </c>
      <c r="AH1141" s="1" t="s">
        <v>7303</v>
      </c>
    </row>
    <row r="1142" spans="3:34" hidden="1" x14ac:dyDescent="0.25">
      <c r="C1142" s="1" t="s">
        <v>7304</v>
      </c>
      <c r="AE1142" s="1" t="s">
        <v>7305</v>
      </c>
      <c r="AH1142" s="1" t="s">
        <v>7306</v>
      </c>
    </row>
    <row r="1143" spans="3:34" hidden="1" x14ac:dyDescent="0.25">
      <c r="C1143" s="1" t="s">
        <v>7307</v>
      </c>
      <c r="AE1143" s="1" t="s">
        <v>7308</v>
      </c>
      <c r="AH1143" s="1" t="s">
        <v>7309</v>
      </c>
    </row>
    <row r="1144" spans="3:34" hidden="1" x14ac:dyDescent="0.25">
      <c r="C1144" s="1" t="s">
        <v>7310</v>
      </c>
      <c r="AE1144" s="1" t="s">
        <v>7311</v>
      </c>
      <c r="AH1144" s="1" t="s">
        <v>7312</v>
      </c>
    </row>
    <row r="1145" spans="3:34" hidden="1" x14ac:dyDescent="0.25">
      <c r="C1145" s="1" t="s">
        <v>7313</v>
      </c>
      <c r="AE1145" s="1" t="s">
        <v>7314</v>
      </c>
      <c r="AH1145" s="1" t="s">
        <v>7315</v>
      </c>
    </row>
    <row r="1146" spans="3:34" hidden="1" x14ac:dyDescent="0.25">
      <c r="C1146" s="1" t="s">
        <v>7316</v>
      </c>
      <c r="AE1146" s="1" t="s">
        <v>7317</v>
      </c>
      <c r="AH1146" s="1" t="s">
        <v>7318</v>
      </c>
    </row>
    <row r="1147" spans="3:34" hidden="1" x14ac:dyDescent="0.25">
      <c r="C1147" s="1" t="s">
        <v>7319</v>
      </c>
      <c r="AE1147" s="1" t="s">
        <v>7320</v>
      </c>
      <c r="AH1147" s="1" t="s">
        <v>7321</v>
      </c>
    </row>
    <row r="1148" spans="3:34" hidden="1" x14ac:dyDescent="0.25">
      <c r="C1148" s="1" t="s">
        <v>7322</v>
      </c>
      <c r="AE1148" s="1" t="s">
        <v>7323</v>
      </c>
      <c r="AH1148" s="1" t="s">
        <v>7324</v>
      </c>
    </row>
    <row r="1149" spans="3:34" hidden="1" x14ac:dyDescent="0.25">
      <c r="C1149" s="1" t="s">
        <v>7325</v>
      </c>
      <c r="AE1149" s="1" t="s">
        <v>7326</v>
      </c>
      <c r="AH1149" s="1" t="s">
        <v>6721</v>
      </c>
    </row>
    <row r="1150" spans="3:34" hidden="1" x14ac:dyDescent="0.25">
      <c r="C1150" s="1" t="s">
        <v>7327</v>
      </c>
      <c r="AE1150" s="1" t="s">
        <v>7328</v>
      </c>
      <c r="AH1150" s="1" t="s">
        <v>7329</v>
      </c>
    </row>
    <row r="1151" spans="3:34" hidden="1" x14ac:dyDescent="0.25">
      <c r="C1151" s="1" t="s">
        <v>7330</v>
      </c>
      <c r="AE1151" s="1" t="s">
        <v>7331</v>
      </c>
      <c r="AH1151" s="1" t="s">
        <v>7332</v>
      </c>
    </row>
    <row r="1152" spans="3:34" hidden="1" x14ac:dyDescent="0.25">
      <c r="C1152" s="1" t="s">
        <v>7333</v>
      </c>
      <c r="AE1152" s="1" t="s">
        <v>7334</v>
      </c>
      <c r="AH1152" s="1" t="s">
        <v>7335</v>
      </c>
    </row>
    <row r="1153" spans="3:34" hidden="1" x14ac:dyDescent="0.25">
      <c r="C1153" s="1" t="s">
        <v>7336</v>
      </c>
      <c r="AE1153" s="1" t="s">
        <v>7337</v>
      </c>
      <c r="AH1153" s="1" t="s">
        <v>7338</v>
      </c>
    </row>
    <row r="1154" spans="3:34" hidden="1" x14ac:dyDescent="0.25">
      <c r="C1154" s="1" t="s">
        <v>7339</v>
      </c>
      <c r="AE1154" s="1" t="s">
        <v>7340</v>
      </c>
      <c r="AH1154" s="1" t="s">
        <v>7341</v>
      </c>
    </row>
    <row r="1155" spans="3:34" hidden="1" x14ac:dyDescent="0.25">
      <c r="C1155" s="1"/>
      <c r="AE1155" s="1" t="s">
        <v>7342</v>
      </c>
      <c r="AH1155" s="1" t="s">
        <v>7343</v>
      </c>
    </row>
    <row r="1156" spans="3:34" hidden="1" x14ac:dyDescent="0.25">
      <c r="C1156" s="1" t="s">
        <v>7344</v>
      </c>
      <c r="AE1156" s="1" t="s">
        <v>7345</v>
      </c>
      <c r="AH1156" s="1" t="s">
        <v>7346</v>
      </c>
    </row>
    <row r="1157" spans="3:34" hidden="1" x14ac:dyDescent="0.25">
      <c r="C1157" s="1" t="s">
        <v>7347</v>
      </c>
      <c r="AE1157" s="1" t="s">
        <v>7348</v>
      </c>
      <c r="AH1157" s="1" t="s">
        <v>7349</v>
      </c>
    </row>
    <row r="1158" spans="3:34" hidden="1" x14ac:dyDescent="0.25">
      <c r="C1158" s="1" t="s">
        <v>7350</v>
      </c>
      <c r="AE1158" s="1" t="s">
        <v>7351</v>
      </c>
      <c r="AH1158" s="1" t="s">
        <v>7352</v>
      </c>
    </row>
    <row r="1159" spans="3:34" hidden="1" x14ac:dyDescent="0.25">
      <c r="C1159" s="1" t="s">
        <v>7353</v>
      </c>
      <c r="AE1159" s="1" t="s">
        <v>7354</v>
      </c>
      <c r="AH1159" s="1" t="s">
        <v>7355</v>
      </c>
    </row>
    <row r="1160" spans="3:34" hidden="1" x14ac:dyDescent="0.25">
      <c r="C1160" s="1" t="s">
        <v>7356</v>
      </c>
      <c r="AE1160" s="1" t="s">
        <v>7357</v>
      </c>
      <c r="AH1160" s="1" t="s">
        <v>7358</v>
      </c>
    </row>
    <row r="1161" spans="3:34" hidden="1" x14ac:dyDescent="0.25">
      <c r="C1161" s="1" t="s">
        <v>7359</v>
      </c>
      <c r="AE1161" s="1" t="s">
        <v>7360</v>
      </c>
      <c r="AH1161" s="1" t="s">
        <v>7361</v>
      </c>
    </row>
    <row r="1162" spans="3:34" hidden="1" x14ac:dyDescent="0.25">
      <c r="C1162" s="1" t="s">
        <v>7362</v>
      </c>
      <c r="AE1162" s="1" t="s">
        <v>7363</v>
      </c>
      <c r="AH1162" s="1" t="s">
        <v>7364</v>
      </c>
    </row>
    <row r="1163" spans="3:34" hidden="1" x14ac:dyDescent="0.25">
      <c r="C1163" s="1" t="s">
        <v>7365</v>
      </c>
      <c r="AE1163" s="1" t="s">
        <v>7366</v>
      </c>
      <c r="AH1163" s="1" t="s">
        <v>7367</v>
      </c>
    </row>
    <row r="1164" spans="3:34" hidden="1" x14ac:dyDescent="0.25">
      <c r="C1164" s="1" t="s">
        <v>7368</v>
      </c>
      <c r="AE1164" s="1" t="s">
        <v>7369</v>
      </c>
      <c r="AH1164" s="1" t="s">
        <v>7370</v>
      </c>
    </row>
    <row r="1165" spans="3:34" hidden="1" x14ac:dyDescent="0.25">
      <c r="C1165" s="1" t="s">
        <v>7371</v>
      </c>
      <c r="AE1165" s="1" t="s">
        <v>7372</v>
      </c>
      <c r="AH1165" s="1" t="s">
        <v>7373</v>
      </c>
    </row>
    <row r="1166" spans="3:34" hidden="1" x14ac:dyDescent="0.25">
      <c r="C1166" s="1" t="s">
        <v>7374</v>
      </c>
      <c r="AE1166" s="1" t="s">
        <v>7375</v>
      </c>
      <c r="AH1166" s="1" t="s">
        <v>7376</v>
      </c>
    </row>
    <row r="1167" spans="3:34" hidden="1" x14ac:dyDescent="0.25">
      <c r="C1167" s="1" t="s">
        <v>7377</v>
      </c>
      <c r="AE1167" s="1" t="s">
        <v>7378</v>
      </c>
      <c r="AH1167" s="1" t="s">
        <v>7379</v>
      </c>
    </row>
    <row r="1168" spans="3:34" hidden="1" x14ac:dyDescent="0.25">
      <c r="C1168" s="1" t="s">
        <v>7380</v>
      </c>
      <c r="AE1168" s="1" t="s">
        <v>7381</v>
      </c>
      <c r="AH1168" s="1" t="s">
        <v>7382</v>
      </c>
    </row>
    <row r="1169" spans="3:34" hidden="1" x14ac:dyDescent="0.25">
      <c r="C1169" s="1" t="s">
        <v>7383</v>
      </c>
      <c r="AE1169" s="1" t="s">
        <v>7384</v>
      </c>
      <c r="AH1169" s="1" t="s">
        <v>7385</v>
      </c>
    </row>
    <row r="1170" spans="3:34" hidden="1" x14ac:dyDescent="0.25">
      <c r="C1170" s="1" t="s">
        <v>7386</v>
      </c>
      <c r="AE1170" s="1" t="s">
        <v>7387</v>
      </c>
      <c r="AH1170" s="1" t="s">
        <v>6350</v>
      </c>
    </row>
    <row r="1171" spans="3:34" hidden="1" x14ac:dyDescent="0.25">
      <c r="C1171" s="1" t="s">
        <v>7388</v>
      </c>
      <c r="AE1171" s="1" t="s">
        <v>7389</v>
      </c>
      <c r="AH1171" s="1" t="s">
        <v>7390</v>
      </c>
    </row>
    <row r="1172" spans="3:34" hidden="1" x14ac:dyDescent="0.25">
      <c r="C1172" s="1" t="s">
        <v>7391</v>
      </c>
      <c r="AE1172" s="1" t="s">
        <v>7392</v>
      </c>
      <c r="AH1172" s="1" t="s">
        <v>7393</v>
      </c>
    </row>
    <row r="1173" spans="3:34" hidden="1" x14ac:dyDescent="0.25">
      <c r="C1173" s="1" t="s">
        <v>7394</v>
      </c>
      <c r="AE1173" s="1" t="s">
        <v>7395</v>
      </c>
      <c r="AH1173" s="1" t="s">
        <v>7396</v>
      </c>
    </row>
    <row r="1174" spans="3:34" hidden="1" x14ac:dyDescent="0.25">
      <c r="C1174" s="1" t="s">
        <v>7397</v>
      </c>
      <c r="AE1174" s="1" t="s">
        <v>7398</v>
      </c>
      <c r="AH1174" s="1" t="s">
        <v>7399</v>
      </c>
    </row>
    <row r="1175" spans="3:34" hidden="1" x14ac:dyDescent="0.25">
      <c r="C1175" s="1" t="s">
        <v>7400</v>
      </c>
      <c r="AE1175" s="1" t="s">
        <v>7401</v>
      </c>
      <c r="AH1175" s="1" t="s">
        <v>6361</v>
      </c>
    </row>
    <row r="1176" spans="3:34" hidden="1" x14ac:dyDescent="0.25">
      <c r="C1176" s="1" t="s">
        <v>7402</v>
      </c>
      <c r="AE1176" s="1" t="s">
        <v>7403</v>
      </c>
      <c r="AH1176" s="1" t="s">
        <v>7404</v>
      </c>
    </row>
    <row r="1177" spans="3:34" hidden="1" x14ac:dyDescent="0.25">
      <c r="C1177" s="1" t="s">
        <v>7405</v>
      </c>
      <c r="AE1177" s="1" t="s">
        <v>7406</v>
      </c>
      <c r="AH1177" s="1" t="s">
        <v>7407</v>
      </c>
    </row>
    <row r="1178" spans="3:34" hidden="1" x14ac:dyDescent="0.25">
      <c r="C1178" s="1" t="s">
        <v>7408</v>
      </c>
      <c r="AE1178" s="1" t="s">
        <v>7409</v>
      </c>
      <c r="AH1178" s="1" t="s">
        <v>7410</v>
      </c>
    </row>
    <row r="1179" spans="3:34" hidden="1" x14ac:dyDescent="0.25">
      <c r="C1179" s="1" t="s">
        <v>7411</v>
      </c>
      <c r="AE1179" s="1" t="s">
        <v>7412</v>
      </c>
      <c r="AH1179" s="1" t="s">
        <v>7413</v>
      </c>
    </row>
    <row r="1180" spans="3:34" hidden="1" x14ac:dyDescent="0.25">
      <c r="C1180" s="1" t="s">
        <v>7414</v>
      </c>
      <c r="AE1180" s="1" t="s">
        <v>7415</v>
      </c>
      <c r="AH1180" s="1" t="s">
        <v>7416</v>
      </c>
    </row>
    <row r="1181" spans="3:34" hidden="1" x14ac:dyDescent="0.25">
      <c r="C1181" s="1" t="s">
        <v>7417</v>
      </c>
      <c r="AE1181" s="1" t="s">
        <v>7418</v>
      </c>
      <c r="AH1181" s="1" t="s">
        <v>7419</v>
      </c>
    </row>
    <row r="1182" spans="3:34" hidden="1" x14ac:dyDescent="0.25">
      <c r="C1182" s="1" t="s">
        <v>7420</v>
      </c>
      <c r="AE1182" s="1" t="s">
        <v>7421</v>
      </c>
      <c r="AH1182" s="1" t="s">
        <v>7422</v>
      </c>
    </row>
    <row r="1183" spans="3:34" hidden="1" x14ac:dyDescent="0.25">
      <c r="C1183" s="1"/>
      <c r="AE1183" s="1" t="s">
        <v>7423</v>
      </c>
      <c r="AH1183" s="1" t="s">
        <v>7424</v>
      </c>
    </row>
    <row r="1184" spans="3:34" hidden="1" x14ac:dyDescent="0.25">
      <c r="C1184" s="1" t="s">
        <v>7425</v>
      </c>
      <c r="AE1184" s="1" t="s">
        <v>7426</v>
      </c>
      <c r="AH1184" s="1" t="s">
        <v>7427</v>
      </c>
    </row>
    <row r="1185" spans="3:34" hidden="1" x14ac:dyDescent="0.25">
      <c r="C1185" s="1" t="s">
        <v>7428</v>
      </c>
      <c r="AE1185" s="1" t="s">
        <v>7429</v>
      </c>
      <c r="AH1185" s="1" t="s">
        <v>7430</v>
      </c>
    </row>
    <row r="1186" spans="3:34" hidden="1" x14ac:dyDescent="0.25">
      <c r="C1186" s="1" t="s">
        <v>7431</v>
      </c>
      <c r="AE1186" s="1" t="s">
        <v>7432</v>
      </c>
      <c r="AH1186" s="1" t="s">
        <v>7433</v>
      </c>
    </row>
    <row r="1187" spans="3:34" hidden="1" x14ac:dyDescent="0.25">
      <c r="C1187" s="1" t="s">
        <v>7434</v>
      </c>
      <c r="AE1187" s="1" t="s">
        <v>7435</v>
      </c>
      <c r="AH1187" s="1" t="s">
        <v>7436</v>
      </c>
    </row>
    <row r="1188" spans="3:34" hidden="1" x14ac:dyDescent="0.25">
      <c r="C1188" s="1" t="s">
        <v>7437</v>
      </c>
      <c r="AE1188" s="1" t="s">
        <v>7438</v>
      </c>
      <c r="AH1188" s="1" t="s">
        <v>3595</v>
      </c>
    </row>
    <row r="1189" spans="3:34" hidden="1" x14ac:dyDescent="0.25">
      <c r="C1189" s="1" t="s">
        <v>7439</v>
      </c>
      <c r="AE1189" s="1" t="s">
        <v>7440</v>
      </c>
      <c r="AH1189" s="1" t="s">
        <v>7441</v>
      </c>
    </row>
    <row r="1190" spans="3:34" hidden="1" x14ac:dyDescent="0.25">
      <c r="C1190" s="1" t="s">
        <v>7442</v>
      </c>
      <c r="AE1190" s="1" t="s">
        <v>7443</v>
      </c>
      <c r="AH1190" s="1" t="s">
        <v>7444</v>
      </c>
    </row>
    <row r="1191" spans="3:34" hidden="1" x14ac:dyDescent="0.25">
      <c r="C1191" s="1" t="s">
        <v>7445</v>
      </c>
      <c r="AE1191" s="1" t="s">
        <v>7446</v>
      </c>
      <c r="AH1191" s="1" t="s">
        <v>5511</v>
      </c>
    </row>
    <row r="1192" spans="3:34" hidden="1" x14ac:dyDescent="0.25">
      <c r="C1192" s="1" t="s">
        <v>7447</v>
      </c>
      <c r="AE1192" s="1" t="s">
        <v>7448</v>
      </c>
      <c r="AH1192" s="1" t="s">
        <v>7449</v>
      </c>
    </row>
    <row r="1193" spans="3:34" hidden="1" x14ac:dyDescent="0.25">
      <c r="C1193" s="1" t="s">
        <v>7450</v>
      </c>
      <c r="AE1193" s="1" t="s">
        <v>7451</v>
      </c>
      <c r="AH1193" s="1" t="s">
        <v>7452</v>
      </c>
    </row>
    <row r="1194" spans="3:34" hidden="1" x14ac:dyDescent="0.25">
      <c r="C1194" s="1" t="s">
        <v>7453</v>
      </c>
      <c r="AE1194" s="1" t="s">
        <v>7454</v>
      </c>
      <c r="AH1194" s="1" t="s">
        <v>7455</v>
      </c>
    </row>
    <row r="1195" spans="3:34" hidden="1" x14ac:dyDescent="0.25">
      <c r="C1195" s="1" t="s">
        <v>7456</v>
      </c>
      <c r="AE1195" s="1" t="s">
        <v>7457</v>
      </c>
      <c r="AH1195" s="1" t="s">
        <v>7458</v>
      </c>
    </row>
    <row r="1196" spans="3:34" hidden="1" x14ac:dyDescent="0.25">
      <c r="C1196" s="1" t="s">
        <v>7459</v>
      </c>
      <c r="AE1196" s="1" t="s">
        <v>7460</v>
      </c>
      <c r="AH1196" s="1" t="s">
        <v>4635</v>
      </c>
    </row>
    <row r="1197" spans="3:34" hidden="1" x14ac:dyDescent="0.25">
      <c r="C1197" s="1" t="s">
        <v>7461</v>
      </c>
      <c r="AE1197" s="1" t="s">
        <v>7462</v>
      </c>
      <c r="AH1197" s="1" t="s">
        <v>7463</v>
      </c>
    </row>
    <row r="1198" spans="3:34" hidden="1" x14ac:dyDescent="0.25">
      <c r="C1198" s="1" t="s">
        <v>7464</v>
      </c>
      <c r="AE1198" s="1" t="s">
        <v>7465</v>
      </c>
      <c r="AH1198" s="1" t="s">
        <v>5707</v>
      </c>
    </row>
    <row r="1199" spans="3:34" hidden="1" x14ac:dyDescent="0.25">
      <c r="C1199" s="1" t="s">
        <v>7466</v>
      </c>
      <c r="AE1199" s="1" t="s">
        <v>7467</v>
      </c>
      <c r="AH1199" s="1" t="s">
        <v>7468</v>
      </c>
    </row>
    <row r="1200" spans="3:34" hidden="1" x14ac:dyDescent="0.25">
      <c r="C1200" s="1" t="s">
        <v>7469</v>
      </c>
      <c r="AE1200" s="1" t="s">
        <v>7470</v>
      </c>
    </row>
    <row r="1201" spans="3:31" hidden="1" x14ac:dyDescent="0.25">
      <c r="C1201" s="1" t="s">
        <v>7471</v>
      </c>
      <c r="AE1201" s="1" t="s">
        <v>7472</v>
      </c>
    </row>
    <row r="1202" spans="3:31" hidden="1" x14ac:dyDescent="0.25">
      <c r="C1202" s="1" t="s">
        <v>7473</v>
      </c>
      <c r="AE1202" s="1" t="s">
        <v>7474</v>
      </c>
    </row>
    <row r="1203" spans="3:31" hidden="1" x14ac:dyDescent="0.25">
      <c r="C1203" s="1" t="s">
        <v>7475</v>
      </c>
      <c r="AE1203" s="1" t="s">
        <v>7476</v>
      </c>
    </row>
    <row r="1204" spans="3:31" hidden="1" x14ac:dyDescent="0.25">
      <c r="C1204" s="1" t="s">
        <v>7477</v>
      </c>
      <c r="AE1204" s="1" t="s">
        <v>7478</v>
      </c>
    </row>
    <row r="1205" spans="3:31" hidden="1" x14ac:dyDescent="0.25">
      <c r="C1205" s="1" t="s">
        <v>7479</v>
      </c>
      <c r="AE1205" s="1" t="s">
        <v>7480</v>
      </c>
    </row>
    <row r="1206" spans="3:31" hidden="1" x14ac:dyDescent="0.25">
      <c r="C1206" s="1" t="s">
        <v>7481</v>
      </c>
      <c r="AE1206" s="1" t="s">
        <v>7482</v>
      </c>
    </row>
    <row r="1207" spans="3:31" hidden="1" x14ac:dyDescent="0.25">
      <c r="C1207" s="1" t="s">
        <v>7483</v>
      </c>
      <c r="AE1207" s="1" t="s">
        <v>7484</v>
      </c>
    </row>
    <row r="1208" spans="3:31" hidden="1" x14ac:dyDescent="0.25">
      <c r="C1208" s="1" t="s">
        <v>7485</v>
      </c>
      <c r="AE1208" s="1" t="s">
        <v>7486</v>
      </c>
    </row>
    <row r="1209" spans="3:31" hidden="1" x14ac:dyDescent="0.25">
      <c r="C1209" s="1" t="s">
        <v>7487</v>
      </c>
      <c r="AE1209" s="1" t="s">
        <v>7488</v>
      </c>
    </row>
    <row r="1210" spans="3:31" hidden="1" x14ac:dyDescent="0.25">
      <c r="C1210" s="1" t="s">
        <v>7489</v>
      </c>
      <c r="AE1210" s="1" t="s">
        <v>7490</v>
      </c>
    </row>
    <row r="1211" spans="3:31" hidden="1" x14ac:dyDescent="0.25">
      <c r="C1211" s="1" t="s">
        <v>7491</v>
      </c>
      <c r="AE1211" s="1" t="s">
        <v>7492</v>
      </c>
    </row>
    <row r="1212" spans="3:31" hidden="1" x14ac:dyDescent="0.25">
      <c r="C1212" s="1" t="s">
        <v>7493</v>
      </c>
      <c r="AE1212" s="1" t="s">
        <v>7494</v>
      </c>
    </row>
    <row r="1213" spans="3:31" hidden="1" x14ac:dyDescent="0.25">
      <c r="C1213" s="1"/>
      <c r="AE1213" s="1" t="s">
        <v>7495</v>
      </c>
    </row>
    <row r="1214" spans="3:31" hidden="1" x14ac:dyDescent="0.25">
      <c r="C1214" s="1" t="s">
        <v>7496</v>
      </c>
      <c r="AE1214" s="1" t="s">
        <v>7497</v>
      </c>
    </row>
    <row r="1215" spans="3:31" hidden="1" x14ac:dyDescent="0.25">
      <c r="C1215" s="1" t="s">
        <v>7498</v>
      </c>
      <c r="AE1215" s="1" t="s">
        <v>7499</v>
      </c>
    </row>
    <row r="1216" spans="3:31" hidden="1" x14ac:dyDescent="0.25">
      <c r="C1216" s="1" t="s">
        <v>7500</v>
      </c>
      <c r="AE1216" s="1" t="s">
        <v>7501</v>
      </c>
    </row>
    <row r="1217" spans="3:31" hidden="1" x14ac:dyDescent="0.25">
      <c r="C1217" s="1" t="s">
        <v>7502</v>
      </c>
      <c r="AE1217" s="1" t="s">
        <v>7503</v>
      </c>
    </row>
    <row r="1218" spans="3:31" hidden="1" x14ac:dyDescent="0.25">
      <c r="C1218" s="1" t="s">
        <v>7504</v>
      </c>
      <c r="AE1218" s="1" t="s">
        <v>7505</v>
      </c>
    </row>
    <row r="1219" spans="3:31" hidden="1" x14ac:dyDescent="0.25">
      <c r="C1219" s="1" t="s">
        <v>7506</v>
      </c>
      <c r="AE1219" s="1" t="s">
        <v>7507</v>
      </c>
    </row>
    <row r="1220" spans="3:31" hidden="1" x14ac:dyDescent="0.25">
      <c r="C1220" s="1" t="s">
        <v>7508</v>
      </c>
      <c r="AE1220" s="1" t="s">
        <v>7509</v>
      </c>
    </row>
    <row r="1221" spans="3:31" hidden="1" x14ac:dyDescent="0.25">
      <c r="C1221" s="1" t="s">
        <v>7510</v>
      </c>
      <c r="AE1221" s="1" t="s">
        <v>7511</v>
      </c>
    </row>
    <row r="1222" spans="3:31" hidden="1" x14ac:dyDescent="0.25">
      <c r="C1222" s="1" t="s">
        <v>7512</v>
      </c>
      <c r="AE1222" s="1" t="s">
        <v>7513</v>
      </c>
    </row>
    <row r="1223" spans="3:31" hidden="1" x14ac:dyDescent="0.25">
      <c r="C1223" s="1" t="s">
        <v>7514</v>
      </c>
      <c r="AE1223" s="1" t="s">
        <v>7515</v>
      </c>
    </row>
    <row r="1224" spans="3:31" hidden="1" x14ac:dyDescent="0.25">
      <c r="C1224" s="1" t="s">
        <v>7516</v>
      </c>
      <c r="AE1224" s="1" t="s">
        <v>7517</v>
      </c>
    </row>
    <row r="1225" spans="3:31" hidden="1" x14ac:dyDescent="0.25">
      <c r="C1225" s="1" t="s">
        <v>7518</v>
      </c>
      <c r="AE1225" s="1" t="s">
        <v>7519</v>
      </c>
    </row>
    <row r="1226" spans="3:31" hidden="1" x14ac:dyDescent="0.25">
      <c r="C1226" s="1" t="s">
        <v>7520</v>
      </c>
      <c r="AE1226" s="1" t="s">
        <v>7521</v>
      </c>
    </row>
    <row r="1227" spans="3:31" hidden="1" x14ac:dyDescent="0.25">
      <c r="C1227" s="1" t="s">
        <v>7522</v>
      </c>
      <c r="AE1227" s="1" t="s">
        <v>7523</v>
      </c>
    </row>
    <row r="1228" spans="3:31" hidden="1" x14ac:dyDescent="0.25">
      <c r="C1228" s="1" t="s">
        <v>7524</v>
      </c>
      <c r="AE1228" s="1" t="s">
        <v>7525</v>
      </c>
    </row>
    <row r="1229" spans="3:31" hidden="1" x14ac:dyDescent="0.25">
      <c r="C1229" s="1" t="s">
        <v>7526</v>
      </c>
      <c r="AE1229" s="1" t="s">
        <v>7527</v>
      </c>
    </row>
    <row r="1230" spans="3:31" hidden="1" x14ac:dyDescent="0.25">
      <c r="C1230" s="1" t="s">
        <v>7528</v>
      </c>
      <c r="AE1230" s="1" t="s">
        <v>7529</v>
      </c>
    </row>
    <row r="1231" spans="3:31" hidden="1" x14ac:dyDescent="0.25">
      <c r="C1231" s="1" t="s">
        <v>7530</v>
      </c>
      <c r="AE1231" s="1" t="s">
        <v>7531</v>
      </c>
    </row>
    <row r="1232" spans="3:31" hidden="1" x14ac:dyDescent="0.25">
      <c r="C1232" s="1" t="s">
        <v>7532</v>
      </c>
      <c r="AE1232" s="1" t="s">
        <v>7533</v>
      </c>
    </row>
    <row r="1233" spans="3:31" hidden="1" x14ac:dyDescent="0.25">
      <c r="C1233" s="1" t="s">
        <v>7534</v>
      </c>
      <c r="AE1233" s="1" t="s">
        <v>7535</v>
      </c>
    </row>
    <row r="1234" spans="3:31" hidden="1" x14ac:dyDescent="0.25">
      <c r="C1234" s="1" t="s">
        <v>7536</v>
      </c>
      <c r="AE1234" s="1" t="s">
        <v>7537</v>
      </c>
    </row>
    <row r="1235" spans="3:31" hidden="1" x14ac:dyDescent="0.25">
      <c r="C1235" s="1" t="s">
        <v>7538</v>
      </c>
      <c r="AE1235" s="1" t="s">
        <v>7539</v>
      </c>
    </row>
    <row r="1236" spans="3:31" hidden="1" x14ac:dyDescent="0.25">
      <c r="C1236" s="1" t="s">
        <v>7540</v>
      </c>
      <c r="AE1236" s="1" t="s">
        <v>7541</v>
      </c>
    </row>
    <row r="1237" spans="3:31" hidden="1" x14ac:dyDescent="0.25">
      <c r="C1237" s="1" t="s">
        <v>7542</v>
      </c>
      <c r="AE1237" s="1" t="s">
        <v>7543</v>
      </c>
    </row>
    <row r="1238" spans="3:31" hidden="1" x14ac:dyDescent="0.25">
      <c r="C1238" s="1" t="s">
        <v>7544</v>
      </c>
      <c r="AE1238" s="1" t="s">
        <v>7545</v>
      </c>
    </row>
    <row r="1239" spans="3:31" hidden="1" x14ac:dyDescent="0.25">
      <c r="C1239" s="1" t="s">
        <v>7546</v>
      </c>
      <c r="AE1239" s="1" t="s">
        <v>7547</v>
      </c>
    </row>
    <row r="1240" spans="3:31" hidden="1" x14ac:dyDescent="0.25">
      <c r="C1240" s="1" t="s">
        <v>7548</v>
      </c>
      <c r="AE1240" s="1" t="s">
        <v>7549</v>
      </c>
    </row>
    <row r="1241" spans="3:31" hidden="1" x14ac:dyDescent="0.25">
      <c r="C1241" s="1" t="s">
        <v>7550</v>
      </c>
      <c r="AE1241" s="1" t="s">
        <v>7551</v>
      </c>
    </row>
    <row r="1242" spans="3:31" hidden="1" x14ac:dyDescent="0.25">
      <c r="C1242" s="1" t="s">
        <v>7552</v>
      </c>
      <c r="AE1242" s="1" t="s">
        <v>7553</v>
      </c>
    </row>
    <row r="1243" spans="3:31" hidden="1" x14ac:dyDescent="0.25">
      <c r="C1243" s="1" t="s">
        <v>7554</v>
      </c>
      <c r="AE1243" s="1" t="s">
        <v>7555</v>
      </c>
    </row>
    <row r="1244" spans="3:31" hidden="1" x14ac:dyDescent="0.25">
      <c r="C1244" s="1"/>
      <c r="AE1244" s="1" t="s">
        <v>7556</v>
      </c>
    </row>
    <row r="1245" spans="3:31" hidden="1" x14ac:dyDescent="0.25">
      <c r="C1245" s="1" t="s">
        <v>7557</v>
      </c>
      <c r="AE1245" s="1" t="s">
        <v>7558</v>
      </c>
    </row>
    <row r="1246" spans="3:31" hidden="1" x14ac:dyDescent="0.25">
      <c r="C1246" s="1" t="s">
        <v>7559</v>
      </c>
      <c r="AE1246" s="1" t="s">
        <v>7560</v>
      </c>
    </row>
    <row r="1247" spans="3:31" hidden="1" x14ac:dyDescent="0.25">
      <c r="C1247" s="1" t="s">
        <v>7561</v>
      </c>
      <c r="AE1247" s="1" t="s">
        <v>7562</v>
      </c>
    </row>
    <row r="1248" spans="3:31" hidden="1" x14ac:dyDescent="0.25">
      <c r="C1248" s="1" t="s">
        <v>7563</v>
      </c>
      <c r="AE1248" s="1" t="s">
        <v>7564</v>
      </c>
    </row>
    <row r="1249" spans="3:31" hidden="1" x14ac:dyDescent="0.25">
      <c r="C1249" s="1" t="s">
        <v>7565</v>
      </c>
      <c r="AE1249" s="1" t="s">
        <v>7566</v>
      </c>
    </row>
    <row r="1250" spans="3:31" hidden="1" x14ac:dyDescent="0.25">
      <c r="C1250" s="1" t="s">
        <v>7567</v>
      </c>
      <c r="AE1250" s="1" t="s">
        <v>7568</v>
      </c>
    </row>
    <row r="1251" spans="3:31" hidden="1" x14ac:dyDescent="0.25">
      <c r="C1251" s="1" t="s">
        <v>7569</v>
      </c>
      <c r="AE1251" s="1" t="s">
        <v>7570</v>
      </c>
    </row>
    <row r="1252" spans="3:31" hidden="1" x14ac:dyDescent="0.25">
      <c r="C1252" s="1" t="s">
        <v>7571</v>
      </c>
      <c r="AE1252" s="1" t="s">
        <v>7572</v>
      </c>
    </row>
    <row r="1253" spans="3:31" hidden="1" x14ac:dyDescent="0.25">
      <c r="C1253" s="1" t="s">
        <v>7573</v>
      </c>
      <c r="AE1253" s="1" t="s">
        <v>7574</v>
      </c>
    </row>
    <row r="1254" spans="3:31" hidden="1" x14ac:dyDescent="0.25">
      <c r="C1254" s="1" t="s">
        <v>7575</v>
      </c>
      <c r="AE1254" s="1" t="s">
        <v>7576</v>
      </c>
    </row>
    <row r="1255" spans="3:31" hidden="1" x14ac:dyDescent="0.25">
      <c r="C1255" s="1" t="s">
        <v>7577</v>
      </c>
      <c r="AE1255" s="1" t="s">
        <v>7578</v>
      </c>
    </row>
    <row r="1256" spans="3:31" hidden="1" x14ac:dyDescent="0.25">
      <c r="C1256" s="1" t="s">
        <v>7579</v>
      </c>
      <c r="AE1256" s="1" t="s">
        <v>7580</v>
      </c>
    </row>
    <row r="1257" spans="3:31" hidden="1" x14ac:dyDescent="0.25">
      <c r="C1257" s="1" t="s">
        <v>7581</v>
      </c>
      <c r="AE1257" s="1" t="s">
        <v>7582</v>
      </c>
    </row>
    <row r="1258" spans="3:31" hidden="1" x14ac:dyDescent="0.25">
      <c r="C1258" s="1" t="s">
        <v>7583</v>
      </c>
      <c r="AE1258" s="1" t="s">
        <v>7584</v>
      </c>
    </row>
    <row r="1259" spans="3:31" hidden="1" x14ac:dyDescent="0.25">
      <c r="C1259" s="1" t="s">
        <v>7585</v>
      </c>
      <c r="AE1259" s="1" t="s">
        <v>7586</v>
      </c>
    </row>
    <row r="1260" spans="3:31" hidden="1" x14ac:dyDescent="0.25">
      <c r="C1260" s="1" t="s">
        <v>7587</v>
      </c>
      <c r="AE1260" s="1" t="s">
        <v>7588</v>
      </c>
    </row>
    <row r="1261" spans="3:31" hidden="1" x14ac:dyDescent="0.25">
      <c r="C1261" s="1" t="s">
        <v>7589</v>
      </c>
      <c r="AE1261" s="1" t="s">
        <v>7590</v>
      </c>
    </row>
    <row r="1262" spans="3:31" hidden="1" x14ac:dyDescent="0.25">
      <c r="C1262" s="1" t="s">
        <v>7591</v>
      </c>
      <c r="AE1262" s="1" t="s">
        <v>7592</v>
      </c>
    </row>
    <row r="1263" spans="3:31" hidden="1" x14ac:dyDescent="0.25">
      <c r="C1263" s="1" t="s">
        <v>7593</v>
      </c>
      <c r="AE1263" s="1" t="s">
        <v>7594</v>
      </c>
    </row>
    <row r="1264" spans="3:31" hidden="1" x14ac:dyDescent="0.25">
      <c r="C1264" s="1" t="s">
        <v>7595</v>
      </c>
      <c r="AE1264" s="1" t="s">
        <v>7596</v>
      </c>
    </row>
    <row r="1265" spans="3:31" hidden="1" x14ac:dyDescent="0.25">
      <c r="C1265" s="1" t="s">
        <v>7597</v>
      </c>
      <c r="AE1265" s="1" t="s">
        <v>7598</v>
      </c>
    </row>
    <row r="1266" spans="3:31" hidden="1" x14ac:dyDescent="0.25">
      <c r="C1266" s="1"/>
      <c r="AE1266" s="1" t="s">
        <v>7599</v>
      </c>
    </row>
    <row r="1267" spans="3:31" hidden="1" x14ac:dyDescent="0.25">
      <c r="C1267" s="1"/>
      <c r="AE1267" s="1" t="s">
        <v>7600</v>
      </c>
    </row>
    <row r="1268" spans="3:31" hidden="1" x14ac:dyDescent="0.25">
      <c r="AE1268" s="1" t="s">
        <v>7601</v>
      </c>
    </row>
    <row r="1269" spans="3:31" hidden="1" x14ac:dyDescent="0.25">
      <c r="AE1269" s="1" t="s">
        <v>7602</v>
      </c>
    </row>
    <row r="1270" spans="3:31" hidden="1" x14ac:dyDescent="0.25">
      <c r="AE1270" s="1" t="s">
        <v>7603</v>
      </c>
    </row>
    <row r="1271" spans="3:31" hidden="1" x14ac:dyDescent="0.25">
      <c r="AE1271" s="1" t="s">
        <v>7604</v>
      </c>
    </row>
    <row r="1272" spans="3:31" hidden="1" x14ac:dyDescent="0.25">
      <c r="AE1272" s="1" t="s">
        <v>7605</v>
      </c>
    </row>
    <row r="1273" spans="3:31" hidden="1" x14ac:dyDescent="0.25">
      <c r="AE1273" s="1" t="s">
        <v>7606</v>
      </c>
    </row>
    <row r="1274" spans="3:31" hidden="1" x14ac:dyDescent="0.25">
      <c r="AE1274" s="1" t="s">
        <v>7607</v>
      </c>
    </row>
    <row r="1275" spans="3:31" hidden="1" x14ac:dyDescent="0.25">
      <c r="AE1275" s="1" t="s">
        <v>7608</v>
      </c>
    </row>
    <row r="1276" spans="3:31" hidden="1" x14ac:dyDescent="0.25">
      <c r="AE1276" s="1" t="s">
        <v>7609</v>
      </c>
    </row>
    <row r="1277" spans="3:31" hidden="1" x14ac:dyDescent="0.25">
      <c r="AE1277" s="1" t="s">
        <v>7610</v>
      </c>
    </row>
    <row r="1278" spans="3:31" hidden="1" x14ac:dyDescent="0.25">
      <c r="AE1278" s="1" t="s">
        <v>7611</v>
      </c>
    </row>
    <row r="1279" spans="3:31" hidden="1" x14ac:dyDescent="0.25">
      <c r="AE1279" s="1" t="s">
        <v>7612</v>
      </c>
    </row>
    <row r="1280" spans="3:31" hidden="1" x14ac:dyDescent="0.25">
      <c r="AE1280" s="1" t="s">
        <v>7613</v>
      </c>
    </row>
    <row r="1281" spans="31:31" hidden="1" x14ac:dyDescent="0.25">
      <c r="AE1281" s="1" t="s">
        <v>7614</v>
      </c>
    </row>
    <row r="1282" spans="31:31" hidden="1" x14ac:dyDescent="0.25">
      <c r="AE1282" s="1" t="s">
        <v>7615</v>
      </c>
    </row>
    <row r="1283" spans="31:31" hidden="1" x14ac:dyDescent="0.25">
      <c r="AE1283" s="1" t="s">
        <v>7616</v>
      </c>
    </row>
    <row r="1284" spans="31:31" hidden="1" x14ac:dyDescent="0.25">
      <c r="AE1284" s="1" t="s">
        <v>7617</v>
      </c>
    </row>
    <row r="1285" spans="31:31" hidden="1" x14ac:dyDescent="0.25">
      <c r="AE1285" s="1" t="s">
        <v>7618</v>
      </c>
    </row>
    <row r="1286" spans="31:31" hidden="1" x14ac:dyDescent="0.25">
      <c r="AE1286" s="1" t="s">
        <v>7619</v>
      </c>
    </row>
    <row r="1287" spans="31:31" hidden="1" x14ac:dyDescent="0.25">
      <c r="AE1287" s="1" t="s">
        <v>7620</v>
      </c>
    </row>
    <row r="1288" spans="31:31" hidden="1" x14ac:dyDescent="0.25">
      <c r="AE1288" s="1" t="s">
        <v>7621</v>
      </c>
    </row>
    <row r="1289" spans="31:31" hidden="1" x14ac:dyDescent="0.25">
      <c r="AE1289" s="1" t="s">
        <v>7622</v>
      </c>
    </row>
    <row r="1290" spans="31:31" hidden="1" x14ac:dyDescent="0.25">
      <c r="AE1290" s="1" t="s">
        <v>7623</v>
      </c>
    </row>
    <row r="1291" spans="31:31" hidden="1" x14ac:dyDescent="0.25">
      <c r="AE1291" s="1" t="s">
        <v>7624</v>
      </c>
    </row>
    <row r="1292" spans="31:31" hidden="1" x14ac:dyDescent="0.25">
      <c r="AE1292" s="1" t="s">
        <v>7625</v>
      </c>
    </row>
    <row r="1293" spans="31:31" hidden="1" x14ac:dyDescent="0.25">
      <c r="AE1293" s="1" t="s">
        <v>7626</v>
      </c>
    </row>
    <row r="1294" spans="31:31" hidden="1" x14ac:dyDescent="0.25">
      <c r="AE1294" s="1" t="s">
        <v>7627</v>
      </c>
    </row>
    <row r="1295" spans="31:31" hidden="1" x14ac:dyDescent="0.25">
      <c r="AE1295" s="1" t="s">
        <v>7628</v>
      </c>
    </row>
    <row r="1296" spans="31:31" hidden="1" x14ac:dyDescent="0.25">
      <c r="AE1296" s="1" t="s">
        <v>7629</v>
      </c>
    </row>
    <row r="1297" spans="31:31" hidden="1" x14ac:dyDescent="0.25">
      <c r="AE1297" s="1" t="s">
        <v>7630</v>
      </c>
    </row>
    <row r="1298" spans="31:31" hidden="1" x14ac:dyDescent="0.25">
      <c r="AE1298" s="1" t="s">
        <v>7631</v>
      </c>
    </row>
    <row r="1299" spans="31:31" hidden="1" x14ac:dyDescent="0.25">
      <c r="AE1299" s="1" t="s">
        <v>7632</v>
      </c>
    </row>
    <row r="1300" spans="31:31" hidden="1" x14ac:dyDescent="0.25">
      <c r="AE1300" s="1" t="s">
        <v>7633</v>
      </c>
    </row>
    <row r="1301" spans="31:31" hidden="1" x14ac:dyDescent="0.25">
      <c r="AE1301" s="1" t="s">
        <v>7634</v>
      </c>
    </row>
    <row r="1302" spans="31:31" hidden="1" x14ac:dyDescent="0.25">
      <c r="AE1302" s="1" t="s">
        <v>7635</v>
      </c>
    </row>
    <row r="1303" spans="31:31" hidden="1" x14ac:dyDescent="0.25">
      <c r="AE1303" s="1" t="s">
        <v>7636</v>
      </c>
    </row>
    <row r="1304" spans="31:31" hidden="1" x14ac:dyDescent="0.25">
      <c r="AE1304" s="1" t="s">
        <v>7637</v>
      </c>
    </row>
    <row r="1305" spans="31:31" hidden="1" x14ac:dyDescent="0.25">
      <c r="AE1305" s="1" t="s">
        <v>7638</v>
      </c>
    </row>
    <row r="1306" spans="31:31" hidden="1" x14ac:dyDescent="0.25">
      <c r="AE1306" s="1" t="s">
        <v>7639</v>
      </c>
    </row>
    <row r="1307" spans="31:31" hidden="1" x14ac:dyDescent="0.25">
      <c r="AE1307" s="1" t="s">
        <v>7640</v>
      </c>
    </row>
    <row r="1308" spans="31:31" hidden="1" x14ac:dyDescent="0.25">
      <c r="AE1308" s="1" t="s">
        <v>7641</v>
      </c>
    </row>
    <row r="1309" spans="31:31" hidden="1" x14ac:dyDescent="0.25">
      <c r="AE1309" s="1" t="s">
        <v>7642</v>
      </c>
    </row>
    <row r="1310" spans="31:31" hidden="1" x14ac:dyDescent="0.25">
      <c r="AE1310" s="1" t="s">
        <v>7643</v>
      </c>
    </row>
    <row r="1311" spans="31:31" hidden="1" x14ac:dyDescent="0.25">
      <c r="AE1311" s="1" t="s">
        <v>7644</v>
      </c>
    </row>
    <row r="1312" spans="31:31" hidden="1" x14ac:dyDescent="0.25">
      <c r="AE1312" s="1" t="s">
        <v>7645</v>
      </c>
    </row>
    <row r="1313" spans="31:31" hidden="1" x14ac:dyDescent="0.25">
      <c r="AE1313" s="1" t="s">
        <v>7646</v>
      </c>
    </row>
    <row r="1314" spans="31:31" hidden="1" x14ac:dyDescent="0.25">
      <c r="AE1314" s="1" t="s">
        <v>7647</v>
      </c>
    </row>
    <row r="1315" spans="31:31" hidden="1" x14ac:dyDescent="0.25">
      <c r="AE1315" s="1" t="s">
        <v>7648</v>
      </c>
    </row>
    <row r="1316" spans="31:31" hidden="1" x14ac:dyDescent="0.25">
      <c r="AE1316" s="1" t="s">
        <v>7649</v>
      </c>
    </row>
    <row r="1317" spans="31:31" hidden="1" x14ac:dyDescent="0.25">
      <c r="AE1317" s="1" t="s">
        <v>7650</v>
      </c>
    </row>
    <row r="1318" spans="31:31" hidden="1" x14ac:dyDescent="0.25">
      <c r="AE1318" s="1" t="s">
        <v>7651</v>
      </c>
    </row>
    <row r="1319" spans="31:31" hidden="1" x14ac:dyDescent="0.25">
      <c r="AE1319" s="1" t="s">
        <v>7652</v>
      </c>
    </row>
    <row r="1320" spans="31:31" hidden="1" x14ac:dyDescent="0.25">
      <c r="AE1320" s="1" t="s">
        <v>7653</v>
      </c>
    </row>
    <row r="1321" spans="31:31" hidden="1" x14ac:dyDescent="0.25">
      <c r="AE1321" s="1" t="s">
        <v>7654</v>
      </c>
    </row>
    <row r="1322" spans="31:31" hidden="1" x14ac:dyDescent="0.25">
      <c r="AE1322" s="1" t="s">
        <v>7655</v>
      </c>
    </row>
    <row r="1323" spans="31:31" hidden="1" x14ac:dyDescent="0.25">
      <c r="AE1323" s="1" t="s">
        <v>7656</v>
      </c>
    </row>
    <row r="1324" spans="31:31" hidden="1" x14ac:dyDescent="0.25">
      <c r="AE1324" s="1" t="s">
        <v>7657</v>
      </c>
    </row>
    <row r="1325" spans="31:31" hidden="1" x14ac:dyDescent="0.25">
      <c r="AE1325" s="1" t="s">
        <v>7658</v>
      </c>
    </row>
    <row r="1326" spans="31:31" hidden="1" x14ac:dyDescent="0.25">
      <c r="AE1326" s="1" t="s">
        <v>7659</v>
      </c>
    </row>
    <row r="1327" spans="31:31" hidden="1" x14ac:dyDescent="0.25">
      <c r="AE1327" s="1" t="s">
        <v>7660</v>
      </c>
    </row>
    <row r="1328" spans="31:31" hidden="1" x14ac:dyDescent="0.25">
      <c r="AE1328" s="1" t="s">
        <v>7661</v>
      </c>
    </row>
    <row r="1329" spans="31:31" hidden="1" x14ac:dyDescent="0.25">
      <c r="AE1329" s="1" t="s">
        <v>7662</v>
      </c>
    </row>
    <row r="1330" spans="31:31" hidden="1" x14ac:dyDescent="0.25">
      <c r="AE1330" s="1" t="s">
        <v>7663</v>
      </c>
    </row>
    <row r="1331" spans="31:31" hidden="1" x14ac:dyDescent="0.25">
      <c r="AE1331" s="1" t="s">
        <v>7664</v>
      </c>
    </row>
    <row r="1332" spans="31:31" hidden="1" x14ac:dyDescent="0.25">
      <c r="AE1332" s="1" t="s">
        <v>7665</v>
      </c>
    </row>
    <row r="1333" spans="31:31" hidden="1" x14ac:dyDescent="0.25">
      <c r="AE1333" s="1" t="s">
        <v>7666</v>
      </c>
    </row>
    <row r="1334" spans="31:31" hidden="1" x14ac:dyDescent="0.25">
      <c r="AE1334" s="1" t="s">
        <v>7667</v>
      </c>
    </row>
    <row r="1335" spans="31:31" hidden="1" x14ac:dyDescent="0.25">
      <c r="AE1335" s="1" t="s">
        <v>7668</v>
      </c>
    </row>
    <row r="1336" spans="31:31" hidden="1" x14ac:dyDescent="0.25">
      <c r="AE1336" s="1" t="s">
        <v>7669</v>
      </c>
    </row>
    <row r="1337" spans="31:31" hidden="1" x14ac:dyDescent="0.25">
      <c r="AE1337" s="1" t="s">
        <v>7670</v>
      </c>
    </row>
    <row r="1338" spans="31:31" hidden="1" x14ac:dyDescent="0.25">
      <c r="AE1338" s="1" t="s">
        <v>7671</v>
      </c>
    </row>
    <row r="1339" spans="31:31" hidden="1" x14ac:dyDescent="0.25">
      <c r="AE1339" s="1" t="s">
        <v>7672</v>
      </c>
    </row>
    <row r="1340" spans="31:31" hidden="1" x14ac:dyDescent="0.25">
      <c r="AE1340" s="1" t="s">
        <v>7673</v>
      </c>
    </row>
    <row r="1341" spans="31:31" hidden="1" x14ac:dyDescent="0.25">
      <c r="AE1341" s="1" t="s">
        <v>7674</v>
      </c>
    </row>
    <row r="1342" spans="31:31" hidden="1" x14ac:dyDescent="0.25">
      <c r="AE1342" s="1" t="s">
        <v>7675</v>
      </c>
    </row>
    <row r="1343" spans="31:31" hidden="1" x14ac:dyDescent="0.25">
      <c r="AE1343" s="1" t="s">
        <v>7676</v>
      </c>
    </row>
    <row r="1344" spans="31:31" hidden="1" x14ac:dyDescent="0.25">
      <c r="AE1344" s="1" t="s">
        <v>7677</v>
      </c>
    </row>
    <row r="1345" spans="31:31" hidden="1" x14ac:dyDescent="0.25">
      <c r="AE1345" s="1" t="s">
        <v>7678</v>
      </c>
    </row>
    <row r="1346" spans="31:31" hidden="1" x14ac:dyDescent="0.25">
      <c r="AE1346" s="1" t="s">
        <v>7679</v>
      </c>
    </row>
    <row r="1347" spans="31:31" hidden="1" x14ac:dyDescent="0.25">
      <c r="AE1347" s="1" t="s">
        <v>7680</v>
      </c>
    </row>
    <row r="1348" spans="31:31" hidden="1" x14ac:dyDescent="0.25">
      <c r="AE1348" s="1" t="s">
        <v>7681</v>
      </c>
    </row>
    <row r="1349" spans="31:31" hidden="1" x14ac:dyDescent="0.25">
      <c r="AE1349" s="1" t="s">
        <v>7682</v>
      </c>
    </row>
    <row r="1350" spans="31:31" hidden="1" x14ac:dyDescent="0.25">
      <c r="AE1350" s="1" t="s">
        <v>7683</v>
      </c>
    </row>
    <row r="1351" spans="31:31" hidden="1" x14ac:dyDescent="0.25">
      <c r="AE1351" s="1" t="s">
        <v>7684</v>
      </c>
    </row>
    <row r="1352" spans="31:31" ht="15.75" hidden="1" customHeight="1" x14ac:dyDescent="0.25"/>
    <row r="1353" spans="31:31" ht="15.75" hidden="1" customHeight="1" x14ac:dyDescent="0.25"/>
    <row r="1354" spans="31:31" hidden="1" x14ac:dyDescent="0.25">
      <c r="AE1354" s="1" t="s">
        <v>2137</v>
      </c>
    </row>
  </sheetData>
  <autoFilter ref="A1:AI1354" xr:uid="{00000000-0001-0000-0000-000000000000}">
    <filterColumn colId="16">
      <colorFilter dxfId="0"/>
    </filterColumn>
  </autoFilter>
  <conditionalFormatting sqref="Q1:Q1048576">
    <cfRule type="duplicateValues" dxfId="1" priority="1"/>
  </conditionalFormatting>
  <hyperlinks>
    <hyperlink ref="D1" r:id="rId1" xr:uid="{00000000-0004-0000-0000-000000000000}"/>
    <hyperlink ref="E1" r:id="rId2" xr:uid="{00000000-0004-0000-0000-000001000000}"/>
    <hyperlink ref="F1" r:id="rId3" xr:uid="{00000000-0004-0000-0000-000002000000}"/>
    <hyperlink ref="G1" r:id="rId4" xr:uid="{00000000-0004-0000-0000-000003000000}"/>
    <hyperlink ref="H1" r:id="rId5" xr:uid="{00000000-0004-0000-0000-000004000000}"/>
    <hyperlink ref="I1" r:id="rId6" xr:uid="{00000000-0004-0000-0000-000005000000}"/>
    <hyperlink ref="J1" r:id="rId7" xr:uid="{00000000-0004-0000-0000-000006000000}"/>
    <hyperlink ref="K1" r:id="rId8" xr:uid="{00000000-0004-0000-0000-000007000000}"/>
    <hyperlink ref="L1" r:id="rId9" xr:uid="{00000000-0004-0000-0000-000008000000}"/>
    <hyperlink ref="M1" r:id="rId10" xr:uid="{00000000-0004-0000-0000-000009000000}"/>
    <hyperlink ref="N1" r:id="rId11" xr:uid="{00000000-0004-0000-0000-00000A000000}"/>
    <hyperlink ref="O1" r:id="rId12" xr:uid="{00000000-0004-0000-0000-00000B000000}"/>
    <hyperlink ref="P1" r:id="rId13" xr:uid="{00000000-0004-0000-0000-00000C000000}"/>
    <hyperlink ref="Q1" r:id="rId14" xr:uid="{00000000-0004-0000-0000-00000D000000}"/>
    <hyperlink ref="R1" r:id="rId15" xr:uid="{00000000-0004-0000-0000-00000E000000}"/>
    <hyperlink ref="S1" r:id="rId16" xr:uid="{00000000-0004-0000-0000-00000F000000}"/>
    <hyperlink ref="T1" r:id="rId17" xr:uid="{00000000-0004-0000-0000-000010000000}"/>
    <hyperlink ref="U1" r:id="rId18" xr:uid="{00000000-0004-0000-0000-000011000000}"/>
    <hyperlink ref="V1" r:id="rId19" xr:uid="{00000000-0004-0000-0000-000012000000}"/>
    <hyperlink ref="W1" r:id="rId20" xr:uid="{00000000-0004-0000-0000-000013000000}"/>
    <hyperlink ref="X1" r:id="rId21" xr:uid="{00000000-0004-0000-0000-000014000000}"/>
    <hyperlink ref="Y1" r:id="rId22" xr:uid="{00000000-0004-0000-0000-000015000000}"/>
    <hyperlink ref="Z1" r:id="rId23" xr:uid="{00000000-0004-0000-0000-000016000000}"/>
    <hyperlink ref="AA1" r:id="rId24" xr:uid="{00000000-0004-0000-0000-000017000000}"/>
    <hyperlink ref="AB1" r:id="rId25" xr:uid="{00000000-0004-0000-0000-000018000000}"/>
    <hyperlink ref="AC1" r:id="rId26" xr:uid="{00000000-0004-0000-0000-000019000000}"/>
    <hyperlink ref="AE1" r:id="rId27" xr:uid="{00000000-0004-0000-0000-00001A000000}"/>
    <hyperlink ref="AF1" r:id="rId28" xr:uid="{00000000-0004-0000-0000-00001B000000}"/>
    <hyperlink ref="AG1" r:id="rId29" xr:uid="{00000000-0004-0000-0000-00001C000000}"/>
    <hyperlink ref="AI1" r:id="rId30" xr:uid="{00000000-0004-0000-0000-00001D000000}"/>
    <hyperlink ref="B2" r:id="rId31" xr:uid="{00000000-0004-0000-0000-00001E000000}"/>
    <hyperlink ref="C2" r:id="rId32" xr:uid="{00000000-0004-0000-0000-00001F000000}"/>
    <hyperlink ref="N2" r:id="rId33" xr:uid="{00000000-0004-0000-0000-000020000000}"/>
    <hyperlink ref="Q2" r:id="rId34" xr:uid="{00000000-0004-0000-0000-000021000000}"/>
    <hyperlink ref="AH2" r:id="rId35" xr:uid="{00000000-0004-0000-0000-000022000000}"/>
    <hyperlink ref="AI2" r:id="rId36" xr:uid="{00000000-0004-0000-0000-000023000000}"/>
    <hyperlink ref="U29" r:id="rId37" xr:uid="{00000000-0004-0000-0000-000024000000}"/>
    <hyperlink ref="AG42" r:id="rId38" xr:uid="{00000000-0004-0000-0000-000025000000}"/>
    <hyperlink ref="AG50" r:id="rId39" xr:uid="{00000000-0004-0000-0000-000026000000}"/>
    <hyperlink ref="B65" r:id="rId40" xr:uid="{00000000-0004-0000-0000-000027000000}"/>
    <hyperlink ref="B82" r:id="rId41" xr:uid="{00000000-0004-0000-0000-000028000000}"/>
    <hyperlink ref="AG90" r:id="rId42" xr:uid="{00000000-0004-0000-0000-000029000000}"/>
    <hyperlink ref="B92" r:id="rId43" xr:uid="{00000000-0004-0000-0000-00002A000000}"/>
    <hyperlink ref="B96" r:id="rId44" xr:uid="{00000000-0004-0000-0000-00002B000000}"/>
    <hyperlink ref="B109" r:id="rId45" xr:uid="{00000000-0004-0000-0000-00002C000000}"/>
    <hyperlink ref="L113" r:id="rId46" xr:uid="{00000000-0004-0000-0000-00002D000000}"/>
    <hyperlink ref="U115" r:id="rId47" xr:uid="{00000000-0004-0000-0000-00002E000000}"/>
    <hyperlink ref="AG135" r:id="rId48" xr:uid="{00000000-0004-0000-0000-00002F000000}"/>
    <hyperlink ref="AG147" r:id="rId49" xr:uid="{00000000-0004-0000-0000-000030000000}"/>
    <hyperlink ref="AG181" r:id="rId50" xr:uid="{00000000-0004-0000-0000-000031000000}"/>
    <hyperlink ref="AG188" r:id="rId51" xr:uid="{00000000-0004-0000-0000-000032000000}"/>
    <hyperlink ref="AG208" r:id="rId52" xr:uid="{00000000-0004-0000-0000-000033000000}"/>
    <hyperlink ref="AH209" r:id="rId53" xr:uid="{00000000-0004-0000-0000-000034000000}"/>
    <hyperlink ref="AG215" r:id="rId54" xr:uid="{00000000-0004-0000-0000-000035000000}"/>
    <hyperlink ref="AG241" r:id="rId55" xr:uid="{00000000-0004-0000-0000-000036000000}"/>
    <hyperlink ref="C243" r:id="rId56" xr:uid="{00000000-0004-0000-0000-000037000000}"/>
    <hyperlink ref="B244" r:id="rId57" xr:uid="{00000000-0004-0000-0000-000038000000}"/>
    <hyperlink ref="AG246" r:id="rId58" xr:uid="{00000000-0004-0000-0000-000039000000}"/>
    <hyperlink ref="B261" r:id="rId59" xr:uid="{00000000-0004-0000-0000-00003A000000}"/>
    <hyperlink ref="B282" r:id="rId60" xr:uid="{00000000-0004-0000-0000-00003B000000}"/>
    <hyperlink ref="AG282" r:id="rId61" xr:uid="{00000000-0004-0000-0000-00003C000000}"/>
    <hyperlink ref="Q289" r:id="rId62" xr:uid="{00000000-0004-0000-0000-00003D000000}"/>
    <hyperlink ref="AG337" r:id="rId63" xr:uid="{00000000-0004-0000-0000-00003E000000}"/>
    <hyperlink ref="N390" r:id="rId64" xr:uid="{00000000-0004-0000-0000-00003F000000}"/>
    <hyperlink ref="AH531" r:id="rId65" xr:uid="{00000000-0004-0000-0000-000040000000}"/>
    <hyperlink ref="C583" r:id="rId66" xr:uid="{00000000-0004-0000-0000-000041000000}"/>
    <hyperlink ref="AH646" r:id="rId67" xr:uid="{00000000-0004-0000-0000-000042000000}"/>
    <hyperlink ref="C652" r:id="rId68" xr:uid="{00000000-0004-0000-0000-000043000000}"/>
    <hyperlink ref="C693" r:id="rId69" xr:uid="{00000000-0004-0000-0000-000044000000}"/>
    <hyperlink ref="C704" r:id="rId70" xr:uid="{00000000-0004-0000-0000-000045000000}"/>
    <hyperlink ref="C713" r:id="rId71" xr:uid="{00000000-0004-0000-0000-000046000000}"/>
    <hyperlink ref="AH852" r:id="rId72" xr:uid="{00000000-0004-0000-0000-000047000000}"/>
    <hyperlink ref="AH890" r:id="rId73" xr:uid="{00000000-0004-0000-0000-000048000000}"/>
    <hyperlink ref="AH965" r:id="rId74" xr:uid="{00000000-0004-0000-0000-000049000000}"/>
    <hyperlink ref="AH1004" r:id="rId75" xr:uid="{00000000-0004-0000-0000-00004A000000}"/>
    <hyperlink ref="AH1021" r:id="rId76" xr:uid="{00000000-0004-0000-0000-00004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5"/>
  <sheetViews>
    <sheetView rightToLeft="1" workbookViewId="0"/>
  </sheetViews>
  <sheetFormatPr defaultColWidth="12.6640625" defaultRowHeight="15.75" customHeight="1" x14ac:dyDescent="0.25"/>
  <cols>
    <col min="1" max="1" width="42.77734375" customWidth="1"/>
    <col min="2" max="2" width="18.88671875" customWidth="1"/>
    <col min="3" max="3" width="22.21875" customWidth="1"/>
    <col min="4" max="4" width="20.77734375" customWidth="1"/>
    <col min="5" max="5" width="22.109375" customWidth="1"/>
    <col min="6" max="6" width="21" customWidth="1"/>
    <col min="7" max="7" width="16.109375" customWidth="1"/>
    <col min="8" max="8" width="18.44140625" customWidth="1"/>
    <col min="11" max="11" width="21" customWidth="1"/>
    <col min="12" max="12" width="17.33203125" customWidth="1"/>
    <col min="13" max="13" width="37.21875" customWidth="1"/>
  </cols>
  <sheetData>
    <row r="1" spans="1:8" x14ac:dyDescent="0.25">
      <c r="A1" s="2" t="s">
        <v>7685</v>
      </c>
      <c r="B1" s="2" t="s">
        <v>7686</v>
      </c>
      <c r="C1" s="2" t="s">
        <v>7687</v>
      </c>
      <c r="D1" s="2" t="s">
        <v>7688</v>
      </c>
      <c r="E1" s="2" t="s">
        <v>7689</v>
      </c>
      <c r="F1" s="2" t="s">
        <v>7690</v>
      </c>
    </row>
    <row r="2" spans="1:8" x14ac:dyDescent="0.25">
      <c r="A2" s="2" t="s">
        <v>7691</v>
      </c>
      <c r="B2" s="4" t="s">
        <v>36</v>
      </c>
      <c r="C2" s="4" t="s">
        <v>3212</v>
      </c>
      <c r="D2" s="4" t="s">
        <v>5482</v>
      </c>
      <c r="E2" s="4" t="s">
        <v>5746</v>
      </c>
      <c r="F2" s="4" t="s">
        <v>5900</v>
      </c>
      <c r="G2" s="4" t="s">
        <v>5940</v>
      </c>
      <c r="H2" s="4" t="s">
        <v>5973</v>
      </c>
    </row>
    <row r="3" spans="1:8" x14ac:dyDescent="0.25">
      <c r="A3" s="2" t="s">
        <v>7692</v>
      </c>
      <c r="B3" s="1" t="s">
        <v>7693</v>
      </c>
    </row>
    <row r="4" spans="1:8" x14ac:dyDescent="0.25">
      <c r="A4" s="2" t="s">
        <v>7694</v>
      </c>
      <c r="B4" s="1" t="s">
        <v>7693</v>
      </c>
    </row>
    <row r="5" spans="1:8" x14ac:dyDescent="0.25">
      <c r="A5" s="2" t="s">
        <v>7695</v>
      </c>
      <c r="B5" s="1" t="s">
        <v>7696</v>
      </c>
    </row>
    <row r="6" spans="1:8" x14ac:dyDescent="0.25">
      <c r="A6" s="2" t="s">
        <v>7697</v>
      </c>
      <c r="B6" s="1" t="s">
        <v>7696</v>
      </c>
    </row>
    <row r="7" spans="1:8" x14ac:dyDescent="0.25">
      <c r="A7" s="2" t="s">
        <v>7698</v>
      </c>
      <c r="B7" s="1" t="s">
        <v>7693</v>
      </c>
    </row>
    <row r="8" spans="1:8" x14ac:dyDescent="0.25">
      <c r="A8" s="2" t="s">
        <v>7699</v>
      </c>
      <c r="B8" s="1" t="s">
        <v>7696</v>
      </c>
    </row>
    <row r="9" spans="1:8" x14ac:dyDescent="0.25">
      <c r="A9" s="2" t="s">
        <v>7700</v>
      </c>
      <c r="B9" s="1" t="s">
        <v>7696</v>
      </c>
    </row>
    <row r="10" spans="1:8" x14ac:dyDescent="0.25">
      <c r="A10" s="2" t="s">
        <v>7701</v>
      </c>
      <c r="B10" s="1" t="s">
        <v>7702</v>
      </c>
    </row>
    <row r="11" spans="1:8" x14ac:dyDescent="0.25">
      <c r="A11" s="4" t="s">
        <v>7703</v>
      </c>
      <c r="B11" s="1" t="s">
        <v>7704</v>
      </c>
    </row>
    <row r="12" spans="1:8" x14ac:dyDescent="0.25">
      <c r="A12" s="3" t="s">
        <v>7705</v>
      </c>
      <c r="B12" s="1" t="s">
        <v>7706</v>
      </c>
    </row>
    <row r="13" spans="1:8" x14ac:dyDescent="0.25">
      <c r="A13" s="3" t="s">
        <v>7707</v>
      </c>
      <c r="B13" s="1" t="s">
        <v>7696</v>
      </c>
    </row>
    <row r="14" spans="1:8" x14ac:dyDescent="0.25">
      <c r="A14" s="2" t="s">
        <v>7708</v>
      </c>
      <c r="B14" s="1" t="s">
        <v>7696</v>
      </c>
    </row>
    <row r="15" spans="1:8" x14ac:dyDescent="0.25">
      <c r="A15" s="2" t="s">
        <v>7709</v>
      </c>
      <c r="B15" s="1" t="s">
        <v>7696</v>
      </c>
    </row>
    <row r="16" spans="1:8" x14ac:dyDescent="0.25">
      <c r="A16" s="2" t="s">
        <v>7710</v>
      </c>
      <c r="B16" s="1" t="s">
        <v>7693</v>
      </c>
    </row>
    <row r="17" spans="1:4" x14ac:dyDescent="0.25">
      <c r="A17" s="2" t="s">
        <v>7711</v>
      </c>
      <c r="B17" s="2" t="s">
        <v>7712</v>
      </c>
      <c r="C17" s="4" t="s">
        <v>3661</v>
      </c>
    </row>
    <row r="18" spans="1:4" x14ac:dyDescent="0.25">
      <c r="A18" s="2" t="s">
        <v>7713</v>
      </c>
      <c r="B18" s="1" t="s">
        <v>7693</v>
      </c>
    </row>
    <row r="19" spans="1:4" x14ac:dyDescent="0.25">
      <c r="A19" s="3" t="s">
        <v>7714</v>
      </c>
      <c r="B19" s="1" t="s">
        <v>7715</v>
      </c>
    </row>
    <row r="20" spans="1:4" x14ac:dyDescent="0.25">
      <c r="A20" s="3" t="s">
        <v>19</v>
      </c>
      <c r="B20" s="1" t="s">
        <v>7716</v>
      </c>
    </row>
    <row r="21" spans="1:4" x14ac:dyDescent="0.25">
      <c r="A21" s="2" t="s">
        <v>7717</v>
      </c>
      <c r="B21" s="2" t="s">
        <v>7718</v>
      </c>
      <c r="C21" s="2" t="s">
        <v>7719</v>
      </c>
      <c r="D21" s="1" t="s">
        <v>7720</v>
      </c>
    </row>
    <row r="22" spans="1:4" x14ac:dyDescent="0.25">
      <c r="A22" s="4" t="s">
        <v>21</v>
      </c>
      <c r="B22" s="1" t="s">
        <v>7721</v>
      </c>
    </row>
    <row r="23" spans="1:4" x14ac:dyDescent="0.25">
      <c r="A23" s="4" t="s">
        <v>22</v>
      </c>
      <c r="B23" s="1" t="s">
        <v>7722</v>
      </c>
    </row>
    <row r="24" spans="1:4" x14ac:dyDescent="0.25">
      <c r="A24" s="2" t="s">
        <v>7723</v>
      </c>
      <c r="B24" s="1" t="s">
        <v>7693</v>
      </c>
    </row>
    <row r="25" spans="1:4" x14ac:dyDescent="0.25">
      <c r="A25" s="2" t="s">
        <v>7724</v>
      </c>
      <c r="B25" s="1" t="s">
        <v>7725</v>
      </c>
    </row>
    <row r="26" spans="1:4" x14ac:dyDescent="0.25">
      <c r="A26" s="2" t="s">
        <v>7726</v>
      </c>
      <c r="B26" s="1" t="s">
        <v>7727</v>
      </c>
    </row>
    <row r="27" spans="1:4" x14ac:dyDescent="0.25">
      <c r="A27" s="3" t="s">
        <v>26</v>
      </c>
      <c r="B27" s="1" t="s">
        <v>7716</v>
      </c>
    </row>
    <row r="28" spans="1:4" x14ac:dyDescent="0.25">
      <c r="A28" s="3" t="s">
        <v>27</v>
      </c>
      <c r="B28" s="1" t="s">
        <v>7716</v>
      </c>
    </row>
    <row r="29" spans="1:4" x14ac:dyDescent="0.25">
      <c r="A29" s="2" t="s">
        <v>7728</v>
      </c>
      <c r="B29" s="1" t="s">
        <v>7729</v>
      </c>
    </row>
    <row r="30" spans="1:4" x14ac:dyDescent="0.25">
      <c r="A30" s="1" t="s">
        <v>29</v>
      </c>
      <c r="B30" s="1" t="s">
        <v>7730</v>
      </c>
    </row>
    <row r="31" spans="1:4" x14ac:dyDescent="0.25">
      <c r="A31" s="2" t="s">
        <v>7731</v>
      </c>
      <c r="B31" s="1" t="s">
        <v>7696</v>
      </c>
    </row>
    <row r="32" spans="1:4" x14ac:dyDescent="0.25">
      <c r="A32" s="4" t="s">
        <v>31</v>
      </c>
      <c r="B32" s="1" t="s">
        <v>7696</v>
      </c>
    </row>
    <row r="33" spans="1:3" x14ac:dyDescent="0.25">
      <c r="A33" s="4" t="s">
        <v>32</v>
      </c>
      <c r="B33" s="1" t="s">
        <v>7732</v>
      </c>
      <c r="C33" s="4" t="s">
        <v>7733</v>
      </c>
    </row>
    <row r="34" spans="1:3" x14ac:dyDescent="0.25">
      <c r="A34" s="1" t="s">
        <v>33</v>
      </c>
      <c r="B34" s="1" t="s">
        <v>7696</v>
      </c>
    </row>
    <row r="35" spans="1:3" x14ac:dyDescent="0.25">
      <c r="A35" s="4" t="s">
        <v>34</v>
      </c>
      <c r="B35" s="1" t="s">
        <v>7734</v>
      </c>
      <c r="C35" s="1" t="s">
        <v>7735</v>
      </c>
    </row>
  </sheetData>
  <hyperlinks>
    <hyperlink ref="A1" r:id="rId1" xr:uid="{00000000-0004-0000-0100-000000000000}"/>
    <hyperlink ref="B1" r:id="rId2" xr:uid="{00000000-0004-0000-0100-000001000000}"/>
    <hyperlink ref="C1" r:id="rId3" xr:uid="{00000000-0004-0000-0100-000002000000}"/>
    <hyperlink ref="D1" r:id="rId4" xr:uid="{00000000-0004-0000-0100-000003000000}"/>
    <hyperlink ref="E1" r:id="rId5" xr:uid="{00000000-0004-0000-0100-000004000000}"/>
    <hyperlink ref="F1" r:id="rId6" xr:uid="{00000000-0004-0000-0100-000005000000}"/>
    <hyperlink ref="A2" r:id="rId7" xr:uid="{00000000-0004-0000-0100-000006000000}"/>
    <hyperlink ref="B2" r:id="rId8" xr:uid="{00000000-0004-0000-0100-000007000000}"/>
    <hyperlink ref="C2" r:id="rId9" xr:uid="{00000000-0004-0000-0100-000008000000}"/>
    <hyperlink ref="D2" r:id="rId10" xr:uid="{00000000-0004-0000-0100-000009000000}"/>
    <hyperlink ref="E2" r:id="rId11" xr:uid="{00000000-0004-0000-0100-00000A000000}"/>
    <hyperlink ref="F2" r:id="rId12" xr:uid="{00000000-0004-0000-0100-00000B000000}"/>
    <hyperlink ref="G2" r:id="rId13" xr:uid="{00000000-0004-0000-0100-00000C000000}"/>
    <hyperlink ref="H2" r:id="rId14" xr:uid="{00000000-0004-0000-0100-00000D000000}"/>
    <hyperlink ref="A3" r:id="rId15" xr:uid="{00000000-0004-0000-0100-00000E000000}"/>
    <hyperlink ref="A4" r:id="rId16" xr:uid="{00000000-0004-0000-0100-00000F000000}"/>
    <hyperlink ref="A5" r:id="rId17" xr:uid="{00000000-0004-0000-0100-000010000000}"/>
    <hyperlink ref="A6" r:id="rId18" xr:uid="{00000000-0004-0000-0100-000011000000}"/>
    <hyperlink ref="A7" r:id="rId19" xr:uid="{00000000-0004-0000-0100-000012000000}"/>
    <hyperlink ref="A8" r:id="rId20" xr:uid="{00000000-0004-0000-0100-000013000000}"/>
    <hyperlink ref="A9" r:id="rId21" xr:uid="{00000000-0004-0000-0100-000014000000}"/>
    <hyperlink ref="A10" r:id="rId22" xr:uid="{00000000-0004-0000-0100-000015000000}"/>
    <hyperlink ref="A11" r:id="rId23" xr:uid="{00000000-0004-0000-0100-000016000000}"/>
    <hyperlink ref="A12" r:id="rId24" xr:uid="{00000000-0004-0000-0100-000017000000}"/>
    <hyperlink ref="A13" r:id="rId25" xr:uid="{00000000-0004-0000-0100-000018000000}"/>
    <hyperlink ref="A14" r:id="rId26" xr:uid="{00000000-0004-0000-0100-000019000000}"/>
    <hyperlink ref="A15" r:id="rId27" xr:uid="{00000000-0004-0000-0100-00001A000000}"/>
    <hyperlink ref="A16" r:id="rId28" xr:uid="{00000000-0004-0000-0100-00001B000000}"/>
    <hyperlink ref="A17" r:id="rId29" xr:uid="{00000000-0004-0000-0100-00001C000000}"/>
    <hyperlink ref="B17" r:id="rId30" xr:uid="{00000000-0004-0000-0100-00001D000000}"/>
    <hyperlink ref="C17" r:id="rId31" xr:uid="{00000000-0004-0000-0100-00001E000000}"/>
    <hyperlink ref="A18" r:id="rId32" xr:uid="{00000000-0004-0000-0100-00001F000000}"/>
    <hyperlink ref="A19" r:id="rId33" xr:uid="{00000000-0004-0000-0100-000020000000}"/>
    <hyperlink ref="A20" r:id="rId34" xr:uid="{00000000-0004-0000-0100-000021000000}"/>
    <hyperlink ref="A21" r:id="rId35" xr:uid="{00000000-0004-0000-0100-000022000000}"/>
    <hyperlink ref="B21" r:id="rId36" xr:uid="{00000000-0004-0000-0100-000023000000}"/>
    <hyperlink ref="C21" r:id="rId37" xr:uid="{00000000-0004-0000-0100-000024000000}"/>
    <hyperlink ref="A22" r:id="rId38" xr:uid="{00000000-0004-0000-0100-000025000000}"/>
    <hyperlink ref="A23" r:id="rId39" xr:uid="{00000000-0004-0000-0100-000026000000}"/>
    <hyperlink ref="A24" r:id="rId40" xr:uid="{00000000-0004-0000-0100-000027000000}"/>
    <hyperlink ref="A25" r:id="rId41" xr:uid="{00000000-0004-0000-0100-000028000000}"/>
    <hyperlink ref="A26" r:id="rId42" xr:uid="{00000000-0004-0000-0100-000029000000}"/>
    <hyperlink ref="A27" r:id="rId43" xr:uid="{00000000-0004-0000-0100-00002A000000}"/>
    <hyperlink ref="A28" r:id="rId44" xr:uid="{00000000-0004-0000-0100-00002B000000}"/>
    <hyperlink ref="A29" r:id="rId45" xr:uid="{00000000-0004-0000-0100-00002C000000}"/>
    <hyperlink ref="A31" r:id="rId46" xr:uid="{00000000-0004-0000-0100-00002D000000}"/>
    <hyperlink ref="A32" r:id="rId47" xr:uid="{00000000-0004-0000-0100-00002E000000}"/>
    <hyperlink ref="A33" r:id="rId48" xr:uid="{00000000-0004-0000-0100-00002F000000}"/>
    <hyperlink ref="C33" r:id="rId49" xr:uid="{00000000-0004-0000-0100-000030000000}"/>
    <hyperlink ref="A35" r:id="rId50" xr:uid="{00000000-0004-0000-0100-00003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7554"/>
  <sheetViews>
    <sheetView workbookViewId="0">
      <selection activeCell="O1" sqref="O1"/>
    </sheetView>
  </sheetViews>
  <sheetFormatPr defaultColWidth="12.6640625" defaultRowHeight="15.75" customHeight="1" x14ac:dyDescent="0.25"/>
  <sheetData>
    <row r="1" spans="1:15" ht="15.75" customHeight="1" x14ac:dyDescent="0.3">
      <c r="A1" s="1"/>
      <c r="D1" s="5" t="s">
        <v>7736</v>
      </c>
      <c r="E1" s="6" t="s">
        <v>7737</v>
      </c>
      <c r="F1" s="7">
        <v>0</v>
      </c>
      <c r="G1" s="8" t="str">
        <f t="shared" ref="G1:G36" si="0">CONCATENATE(E$1,F1,D$1)</f>
        <v>https://www.openu.ac.il/staff/pages/results.aspx?first=&amp;last=&amp;unit=308&amp;subunit=&amp;staff=&amp;job=&amp;page=0&amp;sort=&amp;asc=</v>
      </c>
      <c r="O1" t="s">
        <v>1077</v>
      </c>
    </row>
    <row r="2" spans="1:15" ht="15.75" customHeight="1" x14ac:dyDescent="0.3">
      <c r="A2" s="1" t="s">
        <v>7738</v>
      </c>
      <c r="B2" s="1" t="s">
        <v>46</v>
      </c>
      <c r="D2" s="9"/>
      <c r="E2" s="9"/>
      <c r="F2" s="7">
        <v>1</v>
      </c>
      <c r="G2" s="8" t="str">
        <f t="shared" si="0"/>
        <v>https://www.openu.ac.il/staff/pages/results.aspx?first=&amp;last=&amp;unit=308&amp;subunit=&amp;staff=&amp;job=&amp;page=1&amp;sort=&amp;asc=</v>
      </c>
      <c r="O2" t="s">
        <v>938</v>
      </c>
    </row>
    <row r="3" spans="1:15" ht="15.75" customHeight="1" x14ac:dyDescent="0.3">
      <c r="A3" s="1" t="s">
        <v>7739</v>
      </c>
      <c r="B3" s="1" t="s">
        <v>61</v>
      </c>
      <c r="D3" s="9"/>
      <c r="E3" s="9"/>
      <c r="F3" s="7">
        <v>2</v>
      </c>
      <c r="G3" s="8" t="str">
        <f t="shared" si="0"/>
        <v>https://www.openu.ac.il/staff/pages/results.aspx?first=&amp;last=&amp;unit=308&amp;subunit=&amp;staff=&amp;job=&amp;page=2&amp;sort=&amp;asc=</v>
      </c>
      <c r="O3" t="s">
        <v>5796</v>
      </c>
    </row>
    <row r="4" spans="1:15" ht="15.75" customHeight="1" x14ac:dyDescent="0.3">
      <c r="A4" s="1" t="s">
        <v>7740</v>
      </c>
      <c r="B4" s="1" t="s">
        <v>76</v>
      </c>
      <c r="D4" s="9"/>
      <c r="E4" s="9"/>
      <c r="F4" s="7">
        <v>3</v>
      </c>
      <c r="G4" s="8" t="str">
        <f t="shared" si="0"/>
        <v>https://www.openu.ac.il/staff/pages/results.aspx?first=&amp;last=&amp;unit=308&amp;subunit=&amp;staff=&amp;job=&amp;page=3&amp;sort=&amp;asc=</v>
      </c>
      <c r="O4" t="s">
        <v>4103</v>
      </c>
    </row>
    <row r="5" spans="1:15" ht="15.75" customHeight="1" x14ac:dyDescent="0.3">
      <c r="A5" s="1" t="s">
        <v>7741</v>
      </c>
      <c r="B5" s="1" t="s">
        <v>106</v>
      </c>
      <c r="D5" s="9"/>
      <c r="E5" s="9"/>
      <c r="F5" s="7">
        <v>4</v>
      </c>
      <c r="G5" s="8" t="str">
        <f t="shared" si="0"/>
        <v>https://www.openu.ac.il/staff/pages/results.aspx?first=&amp;last=&amp;unit=308&amp;subunit=&amp;staff=&amp;job=&amp;page=4&amp;sort=&amp;asc=</v>
      </c>
      <c r="O5" t="s">
        <v>5852</v>
      </c>
    </row>
    <row r="6" spans="1:15" ht="15.75" customHeight="1" x14ac:dyDescent="0.3">
      <c r="A6" s="1" t="s">
        <v>7742</v>
      </c>
      <c r="B6" s="1" t="s">
        <v>121</v>
      </c>
      <c r="D6" s="9"/>
      <c r="E6" s="9"/>
      <c r="F6" s="7">
        <v>5</v>
      </c>
      <c r="G6" s="8" t="str">
        <f t="shared" si="0"/>
        <v>https://www.openu.ac.il/staff/pages/results.aspx?first=&amp;last=&amp;unit=308&amp;subunit=&amp;staff=&amp;job=&amp;page=5&amp;sort=&amp;asc=</v>
      </c>
      <c r="O6" t="s">
        <v>2099</v>
      </c>
    </row>
    <row r="7" spans="1:15" ht="15.75" customHeight="1" x14ac:dyDescent="0.3">
      <c r="A7" s="1" t="s">
        <v>7743</v>
      </c>
      <c r="B7" s="1" t="s">
        <v>136</v>
      </c>
      <c r="D7" s="9"/>
      <c r="E7" s="9"/>
      <c r="F7" s="7">
        <v>6</v>
      </c>
      <c r="G7" s="8" t="str">
        <f t="shared" si="0"/>
        <v>https://www.openu.ac.il/staff/pages/results.aspx?first=&amp;last=&amp;unit=308&amp;subunit=&amp;staff=&amp;job=&amp;page=6&amp;sort=&amp;asc=</v>
      </c>
      <c r="O7" t="s">
        <v>4619</v>
      </c>
    </row>
    <row r="8" spans="1:15" ht="15.75" customHeight="1" x14ac:dyDescent="0.3">
      <c r="A8" s="1" t="s">
        <v>7744</v>
      </c>
      <c r="B8" s="1" t="s">
        <v>151</v>
      </c>
      <c r="D8" s="9"/>
      <c r="E8" s="9"/>
      <c r="F8" s="7">
        <v>7</v>
      </c>
      <c r="G8" s="8" t="str">
        <f t="shared" si="0"/>
        <v>https://www.openu.ac.il/staff/pages/results.aspx?first=&amp;last=&amp;unit=308&amp;subunit=&amp;staff=&amp;job=&amp;page=7&amp;sort=&amp;asc=</v>
      </c>
      <c r="O8" t="s">
        <v>6969</v>
      </c>
    </row>
    <row r="9" spans="1:15" ht="15.75" customHeight="1" x14ac:dyDescent="0.3">
      <c r="A9" s="1" t="s">
        <v>7745</v>
      </c>
      <c r="B9" s="1" t="s">
        <v>166</v>
      </c>
      <c r="D9" s="9"/>
      <c r="E9" s="9"/>
      <c r="F9" s="7">
        <v>8</v>
      </c>
      <c r="G9" s="8" t="str">
        <f t="shared" si="0"/>
        <v>https://www.openu.ac.il/staff/pages/results.aspx?first=&amp;last=&amp;unit=308&amp;subunit=&amp;staff=&amp;job=&amp;page=8&amp;sort=&amp;asc=</v>
      </c>
      <c r="O9" t="s">
        <v>2542</v>
      </c>
    </row>
    <row r="10" spans="1:15" ht="15.75" customHeight="1" x14ac:dyDescent="0.3">
      <c r="A10" s="1" t="s">
        <v>7746</v>
      </c>
      <c r="B10" s="1" t="s">
        <v>196</v>
      </c>
      <c r="D10" s="9"/>
      <c r="E10" s="9"/>
      <c r="F10" s="7">
        <v>9</v>
      </c>
      <c r="G10" s="8" t="str">
        <f t="shared" si="0"/>
        <v>https://www.openu.ac.il/staff/pages/results.aspx?first=&amp;last=&amp;unit=308&amp;subunit=&amp;staff=&amp;job=&amp;page=9&amp;sort=&amp;asc=</v>
      </c>
      <c r="O10" t="s">
        <v>5178</v>
      </c>
    </row>
    <row r="11" spans="1:15" ht="15.75" customHeight="1" x14ac:dyDescent="0.3">
      <c r="A11" s="1" t="s">
        <v>7747</v>
      </c>
      <c r="B11" s="1" t="s">
        <v>510</v>
      </c>
      <c r="D11" s="9"/>
      <c r="E11" s="9"/>
      <c r="F11" s="7">
        <v>10</v>
      </c>
      <c r="G11" s="8" t="str">
        <f t="shared" si="0"/>
        <v>https://www.openu.ac.il/staff/pages/results.aspx?first=&amp;last=&amp;unit=308&amp;subunit=&amp;staff=&amp;job=&amp;page=10&amp;sort=&amp;asc=</v>
      </c>
      <c r="O11" t="s">
        <v>3445</v>
      </c>
    </row>
    <row r="12" spans="1:15" ht="15.75" customHeight="1" x14ac:dyDescent="0.3">
      <c r="A12" s="1" t="s">
        <v>7748</v>
      </c>
      <c r="B12" s="1" t="s">
        <v>495</v>
      </c>
      <c r="D12" s="9"/>
      <c r="E12" s="9"/>
      <c r="F12" s="7">
        <v>11</v>
      </c>
      <c r="G12" s="8" t="str">
        <f t="shared" si="0"/>
        <v>https://www.openu.ac.il/staff/pages/results.aspx?first=&amp;last=&amp;unit=308&amp;subunit=&amp;staff=&amp;job=&amp;page=11&amp;sort=&amp;asc=</v>
      </c>
      <c r="O12" t="s">
        <v>461</v>
      </c>
    </row>
    <row r="13" spans="1:15" ht="15.75" customHeight="1" x14ac:dyDescent="0.3">
      <c r="A13" s="1" t="s">
        <v>7749</v>
      </c>
      <c r="B13" s="1" t="s">
        <v>569</v>
      </c>
      <c r="D13" s="9"/>
      <c r="E13" s="9"/>
      <c r="F13" s="7">
        <v>12</v>
      </c>
      <c r="G13" s="8" t="str">
        <f t="shared" si="0"/>
        <v>https://www.openu.ac.il/staff/pages/results.aspx?first=&amp;last=&amp;unit=308&amp;subunit=&amp;staff=&amp;job=&amp;page=12&amp;sort=&amp;asc=</v>
      </c>
      <c r="O13" t="s">
        <v>2304</v>
      </c>
    </row>
    <row r="14" spans="1:15" ht="15.75" customHeight="1" x14ac:dyDescent="0.3">
      <c r="A14" s="1" t="s">
        <v>7750</v>
      </c>
      <c r="B14" s="1" t="s">
        <v>584</v>
      </c>
      <c r="D14" s="9"/>
      <c r="E14" s="9"/>
      <c r="F14" s="7">
        <v>13</v>
      </c>
      <c r="G14" s="8" t="str">
        <f t="shared" si="0"/>
        <v>https://www.openu.ac.il/staff/pages/results.aspx?first=&amp;last=&amp;unit=308&amp;subunit=&amp;staff=&amp;job=&amp;page=13&amp;sort=&amp;asc=</v>
      </c>
      <c r="O14" t="s">
        <v>263</v>
      </c>
    </row>
    <row r="15" spans="1:15" ht="15.75" customHeight="1" x14ac:dyDescent="0.3">
      <c r="A15" s="1" t="s">
        <v>7751</v>
      </c>
      <c r="B15" s="1" t="s">
        <v>612</v>
      </c>
      <c r="D15" s="9"/>
      <c r="E15" s="9"/>
      <c r="F15" s="7">
        <v>14</v>
      </c>
      <c r="G15" s="8" t="str">
        <f t="shared" si="0"/>
        <v>https://www.openu.ac.il/staff/pages/results.aspx?first=&amp;last=&amp;unit=308&amp;subunit=&amp;staff=&amp;job=&amp;page=14&amp;sort=&amp;asc=</v>
      </c>
      <c r="O15" t="s">
        <v>3779</v>
      </c>
    </row>
    <row r="16" spans="1:15" ht="15.75" customHeight="1" x14ac:dyDescent="0.3">
      <c r="A16" s="1" t="s">
        <v>7752</v>
      </c>
      <c r="B16" s="1" t="s">
        <v>641</v>
      </c>
      <c r="D16" s="9"/>
      <c r="E16" s="9"/>
      <c r="F16" s="7">
        <v>15</v>
      </c>
      <c r="G16" s="8" t="str">
        <f t="shared" si="0"/>
        <v>https://www.openu.ac.il/staff/pages/results.aspx?first=&amp;last=&amp;unit=308&amp;subunit=&amp;staff=&amp;job=&amp;page=15&amp;sort=&amp;asc=</v>
      </c>
      <c r="O16" t="s">
        <v>130</v>
      </c>
    </row>
    <row r="17" spans="1:15" ht="15.75" customHeight="1" x14ac:dyDescent="0.3">
      <c r="A17" s="1" t="s">
        <v>7753</v>
      </c>
      <c r="B17" s="1" t="s">
        <v>656</v>
      </c>
      <c r="D17" s="9"/>
      <c r="E17" s="9"/>
      <c r="F17" s="7">
        <v>16</v>
      </c>
      <c r="G17" s="8" t="str">
        <f t="shared" si="0"/>
        <v>https://www.openu.ac.il/staff/pages/results.aspx?first=&amp;last=&amp;unit=308&amp;subunit=&amp;staff=&amp;job=&amp;page=16&amp;sort=&amp;asc=</v>
      </c>
      <c r="O17" t="s">
        <v>2062</v>
      </c>
    </row>
    <row r="18" spans="1:15" ht="15.75" customHeight="1" x14ac:dyDescent="0.3">
      <c r="A18" s="1" t="s">
        <v>7754</v>
      </c>
      <c r="B18" s="1" t="s">
        <v>685</v>
      </c>
      <c r="D18" s="9"/>
      <c r="E18" s="9"/>
      <c r="F18" s="7">
        <v>17</v>
      </c>
      <c r="G18" s="8" t="str">
        <f t="shared" si="0"/>
        <v>https://www.openu.ac.il/staff/pages/results.aspx?first=&amp;last=&amp;unit=308&amp;subunit=&amp;staff=&amp;job=&amp;page=17&amp;sort=&amp;asc=</v>
      </c>
      <c r="O18" t="s">
        <v>5067</v>
      </c>
    </row>
    <row r="19" spans="1:15" ht="15.75" customHeight="1" x14ac:dyDescent="0.3">
      <c r="A19" s="1" t="s">
        <v>7755</v>
      </c>
      <c r="B19" s="1" t="s">
        <v>715</v>
      </c>
      <c r="D19" s="9"/>
      <c r="E19" s="9"/>
      <c r="F19" s="7">
        <v>18</v>
      </c>
      <c r="G19" s="8" t="str">
        <f t="shared" si="0"/>
        <v>https://www.openu.ac.il/staff/pages/results.aspx?first=&amp;last=&amp;unit=308&amp;subunit=&amp;staff=&amp;job=&amp;page=18&amp;sort=&amp;asc=</v>
      </c>
      <c r="O19" t="s">
        <v>416</v>
      </c>
    </row>
    <row r="20" spans="1:15" ht="15.75" customHeight="1" x14ac:dyDescent="0.3">
      <c r="A20" s="1" t="s">
        <v>7756</v>
      </c>
      <c r="B20" s="1" t="s">
        <v>730</v>
      </c>
      <c r="D20" s="9"/>
      <c r="E20" s="9"/>
      <c r="F20" s="7">
        <v>19</v>
      </c>
      <c r="G20" s="8" t="str">
        <f t="shared" si="0"/>
        <v>https://www.openu.ac.il/staff/pages/results.aspx?first=&amp;last=&amp;unit=308&amp;subunit=&amp;staff=&amp;job=&amp;page=19&amp;sort=&amp;asc=</v>
      </c>
      <c r="O20" t="s">
        <v>5994</v>
      </c>
    </row>
    <row r="21" spans="1:15" ht="15.75" customHeight="1" x14ac:dyDescent="0.3">
      <c r="A21" s="1" t="s">
        <v>7757</v>
      </c>
      <c r="B21" s="1" t="s">
        <v>1410</v>
      </c>
      <c r="D21" s="9"/>
      <c r="E21" s="9"/>
      <c r="F21" s="7">
        <v>20</v>
      </c>
      <c r="G21" s="8" t="str">
        <f t="shared" si="0"/>
        <v>https://www.openu.ac.il/staff/pages/results.aspx?first=&amp;last=&amp;unit=308&amp;subunit=&amp;staff=&amp;job=&amp;page=20&amp;sort=&amp;asc=</v>
      </c>
      <c r="O21" t="s">
        <v>2558</v>
      </c>
    </row>
    <row r="22" spans="1:15" ht="15.75" customHeight="1" x14ac:dyDescent="0.3">
      <c r="A22" s="1" t="s">
        <v>7758</v>
      </c>
      <c r="B22" s="1" t="s">
        <v>1395</v>
      </c>
      <c r="D22" s="9"/>
      <c r="E22" s="9"/>
      <c r="F22" s="7">
        <v>21</v>
      </c>
      <c r="G22" s="8" t="str">
        <f t="shared" si="0"/>
        <v>https://www.openu.ac.il/staff/pages/results.aspx?first=&amp;last=&amp;unit=308&amp;subunit=&amp;staff=&amp;job=&amp;page=21&amp;sort=&amp;asc=</v>
      </c>
      <c r="O22" t="s">
        <v>222</v>
      </c>
    </row>
    <row r="23" spans="1:15" ht="15.75" customHeight="1" x14ac:dyDescent="0.3">
      <c r="A23" s="1" t="s">
        <v>7759</v>
      </c>
      <c r="B23" s="1" t="s">
        <v>2987</v>
      </c>
      <c r="D23" s="9"/>
      <c r="E23" s="9"/>
      <c r="F23" s="7">
        <v>22</v>
      </c>
      <c r="G23" s="8" t="str">
        <f t="shared" si="0"/>
        <v>https://www.openu.ac.il/staff/pages/results.aspx?first=&amp;last=&amp;unit=308&amp;subunit=&amp;staff=&amp;job=&amp;page=22&amp;sort=&amp;asc=</v>
      </c>
      <c r="O23" t="s">
        <v>4637</v>
      </c>
    </row>
    <row r="24" spans="1:15" ht="15.75" customHeight="1" x14ac:dyDescent="0.3">
      <c r="A24" s="1" t="s">
        <v>7760</v>
      </c>
      <c r="B24" s="1" t="s">
        <v>3146</v>
      </c>
      <c r="D24" s="9"/>
      <c r="E24" s="9"/>
      <c r="F24" s="7">
        <v>23</v>
      </c>
      <c r="G24" s="8" t="str">
        <f t="shared" si="0"/>
        <v>https://www.openu.ac.il/staff/pages/results.aspx?first=&amp;last=&amp;unit=308&amp;subunit=&amp;staff=&amp;job=&amp;page=23&amp;sort=&amp;asc=</v>
      </c>
      <c r="O24" t="s">
        <v>6251</v>
      </c>
    </row>
    <row r="25" spans="1:15" ht="15.75" customHeight="1" x14ac:dyDescent="0.3">
      <c r="A25" s="1" t="s">
        <v>7761</v>
      </c>
      <c r="B25" s="9" t="s">
        <v>4323</v>
      </c>
      <c r="D25" s="9"/>
      <c r="E25" s="9"/>
      <c r="F25" s="7">
        <v>24</v>
      </c>
      <c r="G25" s="8" t="str">
        <f t="shared" si="0"/>
        <v>https://www.openu.ac.il/staff/pages/results.aspx?first=&amp;last=&amp;unit=308&amp;subunit=&amp;staff=&amp;job=&amp;page=24&amp;sort=&amp;asc=</v>
      </c>
      <c r="O25" t="s">
        <v>2605</v>
      </c>
    </row>
    <row r="26" spans="1:15" ht="15.75" customHeight="1" x14ac:dyDescent="0.3">
      <c r="A26" s="1" t="s">
        <v>7762</v>
      </c>
      <c r="B26" s="9" t="s">
        <v>4331</v>
      </c>
      <c r="D26" s="9"/>
      <c r="E26" s="9"/>
      <c r="F26" s="7">
        <v>25</v>
      </c>
      <c r="G26" s="8" t="str">
        <f t="shared" si="0"/>
        <v>https://www.openu.ac.il/staff/pages/results.aspx?first=&amp;last=&amp;unit=308&amp;subunit=&amp;staff=&amp;job=&amp;page=25&amp;sort=&amp;asc=</v>
      </c>
      <c r="O26" t="s">
        <v>2701</v>
      </c>
    </row>
    <row r="27" spans="1:15" ht="17.399999999999999" x14ac:dyDescent="0.3">
      <c r="A27" s="1" t="s">
        <v>7763</v>
      </c>
      <c r="B27" s="1" t="s">
        <v>2098</v>
      </c>
      <c r="D27" s="9"/>
      <c r="E27" s="9"/>
      <c r="F27" s="7">
        <v>26</v>
      </c>
      <c r="G27" s="8" t="str">
        <f t="shared" si="0"/>
        <v>https://www.openu.ac.il/staff/pages/results.aspx?first=&amp;last=&amp;unit=308&amp;subunit=&amp;staff=&amp;job=&amp;page=26&amp;sort=&amp;asc=</v>
      </c>
      <c r="O27" t="s">
        <v>908</v>
      </c>
    </row>
    <row r="28" spans="1:15" ht="17.399999999999999" x14ac:dyDescent="0.3">
      <c r="A28" s="1" t="s">
        <v>7767</v>
      </c>
      <c r="B28" s="1" t="s">
        <v>2229</v>
      </c>
      <c r="D28" s="9"/>
      <c r="E28" s="9"/>
      <c r="F28" s="7">
        <v>27</v>
      </c>
      <c r="G28" s="8" t="str">
        <f t="shared" si="0"/>
        <v>https://www.openu.ac.il/staff/pages/results.aspx?first=&amp;last=&amp;unit=308&amp;subunit=&amp;staff=&amp;job=&amp;page=27&amp;sort=&amp;asc=</v>
      </c>
      <c r="O28" t="s">
        <v>3629</v>
      </c>
    </row>
    <row r="29" spans="1:15" ht="17.399999999999999" x14ac:dyDescent="0.3">
      <c r="A29" s="1" t="s">
        <v>7764</v>
      </c>
      <c r="B29" s="1" t="s">
        <v>1459</v>
      </c>
      <c r="D29" s="9"/>
      <c r="E29" s="9"/>
      <c r="F29" s="7">
        <v>28</v>
      </c>
      <c r="G29" s="8" t="str">
        <f t="shared" si="0"/>
        <v>https://www.openu.ac.il/staff/pages/results.aspx?first=&amp;last=&amp;unit=308&amp;subunit=&amp;staff=&amp;job=&amp;page=28&amp;sort=&amp;asc=</v>
      </c>
      <c r="O29" t="s">
        <v>1047</v>
      </c>
    </row>
    <row r="30" spans="1:15" ht="17.399999999999999" x14ac:dyDescent="0.3">
      <c r="A30" s="1" t="s">
        <v>7768</v>
      </c>
      <c r="B30" s="1" t="s">
        <v>5405</v>
      </c>
      <c r="D30" s="9"/>
      <c r="E30" s="9"/>
      <c r="F30" s="7">
        <v>29</v>
      </c>
      <c r="G30" s="8" t="str">
        <f t="shared" si="0"/>
        <v>https://www.openu.ac.il/staff/pages/results.aspx?first=&amp;last=&amp;unit=308&amp;subunit=&amp;staff=&amp;job=&amp;page=29&amp;sort=&amp;asc=</v>
      </c>
      <c r="O30" t="s">
        <v>4309</v>
      </c>
    </row>
    <row r="31" spans="1:15" ht="17.399999999999999" x14ac:dyDescent="0.3">
      <c r="A31" s="1" t="s">
        <v>7769</v>
      </c>
      <c r="B31" s="1" t="s">
        <v>5410</v>
      </c>
      <c r="D31" s="9"/>
      <c r="E31" s="9"/>
      <c r="F31" s="7">
        <v>30</v>
      </c>
      <c r="G31" s="8" t="str">
        <f t="shared" si="0"/>
        <v>https://www.openu.ac.il/staff/pages/results.aspx?first=&amp;last=&amp;unit=308&amp;subunit=&amp;staff=&amp;job=&amp;page=30&amp;sort=&amp;asc=</v>
      </c>
      <c r="O31" t="s">
        <v>2207</v>
      </c>
    </row>
    <row r="32" spans="1:15" ht="17.399999999999999" x14ac:dyDescent="0.3">
      <c r="A32" s="1" t="s">
        <v>7765</v>
      </c>
      <c r="B32" s="1" t="s">
        <v>668</v>
      </c>
      <c r="D32" s="9"/>
      <c r="E32" s="9"/>
      <c r="F32" s="7">
        <v>31</v>
      </c>
      <c r="G32" s="8" t="str">
        <f t="shared" si="0"/>
        <v>https://www.openu.ac.il/staff/pages/results.aspx?first=&amp;last=&amp;unit=308&amp;subunit=&amp;staff=&amp;job=&amp;page=31&amp;sort=&amp;asc=</v>
      </c>
      <c r="O32" t="s">
        <v>592</v>
      </c>
    </row>
    <row r="33" spans="1:15" ht="17.399999999999999" x14ac:dyDescent="0.3">
      <c r="A33" s="1" t="s">
        <v>7766</v>
      </c>
      <c r="B33" s="1" t="s">
        <v>682</v>
      </c>
      <c r="D33" s="9"/>
      <c r="E33" s="9"/>
      <c r="F33" s="7">
        <v>32</v>
      </c>
      <c r="G33" s="8" t="str">
        <f t="shared" si="0"/>
        <v>https://www.openu.ac.il/staff/pages/results.aspx?first=&amp;last=&amp;unit=308&amp;subunit=&amp;staff=&amp;job=&amp;page=32&amp;sort=&amp;asc=</v>
      </c>
      <c r="O33" t="s">
        <v>369</v>
      </c>
    </row>
    <row r="34" spans="1:15" ht="17.399999999999999" x14ac:dyDescent="0.3">
      <c r="A34" s="1" t="s">
        <v>7770</v>
      </c>
      <c r="B34" s="1" t="s">
        <v>2916</v>
      </c>
      <c r="D34" s="9"/>
      <c r="E34" s="9"/>
      <c r="F34" s="7">
        <v>33</v>
      </c>
      <c r="G34" s="8" t="str">
        <f t="shared" si="0"/>
        <v>https://www.openu.ac.il/staff/pages/results.aspx?first=&amp;last=&amp;unit=308&amp;subunit=&amp;staff=&amp;job=&amp;page=33&amp;sort=&amp;asc=</v>
      </c>
      <c r="O34" t="s">
        <v>2316</v>
      </c>
    </row>
    <row r="35" spans="1:15" ht="17.399999999999999" x14ac:dyDescent="0.3">
      <c r="B35" s="1" t="s">
        <v>2895</v>
      </c>
      <c r="D35" s="9"/>
      <c r="E35" s="9"/>
      <c r="F35" s="7">
        <v>34</v>
      </c>
      <c r="G35" s="8" t="str">
        <f t="shared" si="0"/>
        <v>https://www.openu.ac.il/staff/pages/results.aspx?first=&amp;last=&amp;unit=308&amp;subunit=&amp;staff=&amp;job=&amp;page=34&amp;sort=&amp;asc=</v>
      </c>
      <c r="O35" t="s">
        <v>38</v>
      </c>
    </row>
    <row r="36" spans="1:15" ht="17.399999999999999" x14ac:dyDescent="0.3">
      <c r="B36" s="1" t="s">
        <v>2885</v>
      </c>
      <c r="D36" s="9"/>
      <c r="E36" s="9"/>
      <c r="F36" s="7">
        <v>35</v>
      </c>
      <c r="G36" s="8" t="str">
        <f t="shared" si="0"/>
        <v>https://www.openu.ac.il/staff/pages/results.aspx?first=&amp;last=&amp;unit=308&amp;subunit=&amp;staff=&amp;job=&amp;page=35&amp;sort=&amp;asc=</v>
      </c>
      <c r="O36" t="s">
        <v>567</v>
      </c>
    </row>
    <row r="37" spans="1:15" ht="17.399999999999999" x14ac:dyDescent="0.3">
      <c r="B37" s="1" t="s">
        <v>3227</v>
      </c>
      <c r="D37" s="9"/>
      <c r="E37" s="9"/>
      <c r="F37" s="7">
        <v>36</v>
      </c>
      <c r="G37" s="9"/>
      <c r="O37" t="s">
        <v>3070</v>
      </c>
    </row>
    <row r="38" spans="1:15" ht="17.399999999999999" x14ac:dyDescent="0.3">
      <c r="B38" s="9" t="s">
        <v>4168</v>
      </c>
      <c r="D38" s="9"/>
      <c r="E38" s="9"/>
      <c r="F38" s="7">
        <v>37</v>
      </c>
      <c r="G38" s="9"/>
      <c r="O38" t="s">
        <v>1266</v>
      </c>
    </row>
    <row r="39" spans="1:15" ht="17.399999999999999" x14ac:dyDescent="0.3">
      <c r="B39" s="9" t="s">
        <v>4177</v>
      </c>
      <c r="D39" s="9"/>
      <c r="E39" s="9"/>
      <c r="F39" s="7">
        <v>38</v>
      </c>
      <c r="G39" s="9"/>
      <c r="O39" t="s">
        <v>2984</v>
      </c>
    </row>
    <row r="40" spans="1:15" ht="17.399999999999999" x14ac:dyDescent="0.3">
      <c r="D40" s="9"/>
      <c r="E40" s="9"/>
      <c r="F40" s="7">
        <v>39</v>
      </c>
      <c r="G40" s="9"/>
      <c r="O40" t="s">
        <v>744</v>
      </c>
    </row>
    <row r="41" spans="1:15" ht="17.399999999999999" x14ac:dyDescent="0.3">
      <c r="D41" s="9"/>
      <c r="E41" s="9"/>
      <c r="F41" s="7">
        <v>40</v>
      </c>
      <c r="G41" s="9"/>
      <c r="O41" t="s">
        <v>637</v>
      </c>
    </row>
    <row r="42" spans="1:15" ht="17.399999999999999" x14ac:dyDescent="0.3">
      <c r="D42" s="9"/>
      <c r="E42" s="9"/>
      <c r="F42" s="7">
        <v>41</v>
      </c>
      <c r="G42" s="9"/>
      <c r="O42" t="s">
        <v>6367</v>
      </c>
    </row>
    <row r="43" spans="1:15" ht="17.399999999999999" x14ac:dyDescent="0.3">
      <c r="D43" s="9"/>
      <c r="E43" s="9"/>
      <c r="F43" s="7">
        <v>42</v>
      </c>
      <c r="G43" s="9"/>
      <c r="O43" t="s">
        <v>1571</v>
      </c>
    </row>
    <row r="44" spans="1:15" ht="13.2" x14ac:dyDescent="0.25">
      <c r="D44" s="9"/>
      <c r="E44" s="9"/>
      <c r="F44" s="9"/>
      <c r="G44" s="9"/>
      <c r="O44" t="s">
        <v>652</v>
      </c>
    </row>
    <row r="45" spans="1:15" ht="13.2" x14ac:dyDescent="0.25">
      <c r="D45" s="9"/>
      <c r="E45" s="9"/>
      <c r="F45" s="9"/>
      <c r="G45" s="9"/>
      <c r="O45" t="s">
        <v>1220</v>
      </c>
    </row>
    <row r="46" spans="1:15" ht="13.2" x14ac:dyDescent="0.25">
      <c r="D46" s="9"/>
      <c r="E46" s="9"/>
      <c r="F46" s="9"/>
      <c r="G46" s="9"/>
      <c r="O46" t="s">
        <v>667</v>
      </c>
    </row>
    <row r="47" spans="1:15" ht="13.2" x14ac:dyDescent="0.25">
      <c r="D47" s="9"/>
      <c r="E47" s="9"/>
      <c r="F47" s="9"/>
      <c r="G47" s="9"/>
      <c r="O47" t="s">
        <v>6549</v>
      </c>
    </row>
    <row r="48" spans="1:15" ht="13.2" x14ac:dyDescent="0.25">
      <c r="D48" s="9"/>
      <c r="E48" s="9"/>
      <c r="F48" s="9"/>
      <c r="G48" s="9"/>
      <c r="O48" t="s">
        <v>7481</v>
      </c>
    </row>
    <row r="49" spans="4:15" ht="13.2" x14ac:dyDescent="0.25">
      <c r="D49" s="9"/>
      <c r="E49" s="9"/>
      <c r="F49" s="9"/>
      <c r="G49" s="9"/>
      <c r="O49" t="s">
        <v>2385</v>
      </c>
    </row>
    <row r="50" spans="4:15" ht="13.2" x14ac:dyDescent="0.25">
      <c r="D50" s="9"/>
      <c r="E50" s="9"/>
      <c r="F50" s="9"/>
      <c r="G50" s="9"/>
      <c r="O50" t="s">
        <v>4399</v>
      </c>
    </row>
    <row r="51" spans="4:15" ht="13.2" x14ac:dyDescent="0.25">
      <c r="D51" s="9"/>
      <c r="E51" s="9"/>
      <c r="F51" s="9"/>
      <c r="G51" s="9"/>
      <c r="O51" t="s">
        <v>4596</v>
      </c>
    </row>
    <row r="52" spans="4:15" ht="13.2" x14ac:dyDescent="0.25">
      <c r="D52" s="9"/>
      <c r="E52" s="9"/>
      <c r="F52" s="9"/>
      <c r="G52" s="9"/>
      <c r="O52" t="s">
        <v>6988</v>
      </c>
    </row>
    <row r="53" spans="4:15" ht="13.2" x14ac:dyDescent="0.25">
      <c r="D53" s="9"/>
      <c r="E53" s="9"/>
      <c r="F53" s="9"/>
      <c r="G53" s="9"/>
      <c r="O53" t="s">
        <v>3066</v>
      </c>
    </row>
    <row r="54" spans="4:15" ht="13.2" x14ac:dyDescent="0.25">
      <c r="D54" s="9"/>
      <c r="E54" s="9"/>
      <c r="F54" s="9"/>
      <c r="G54" s="9"/>
      <c r="O54" t="s">
        <v>1180</v>
      </c>
    </row>
    <row r="55" spans="4:15" ht="13.2" x14ac:dyDescent="0.25">
      <c r="D55" s="9"/>
      <c r="E55" s="9"/>
      <c r="F55" s="9"/>
      <c r="G55" s="9"/>
      <c r="O55" t="s">
        <v>3394</v>
      </c>
    </row>
    <row r="56" spans="4:15" ht="13.2" x14ac:dyDescent="0.25">
      <c r="D56" s="9"/>
      <c r="E56" s="9"/>
      <c r="F56" s="9"/>
      <c r="G56" s="9"/>
      <c r="O56" t="s">
        <v>278</v>
      </c>
    </row>
    <row r="57" spans="4:15" ht="13.2" x14ac:dyDescent="0.25">
      <c r="D57" s="9"/>
      <c r="E57" s="9"/>
      <c r="F57" s="9"/>
      <c r="G57" s="9"/>
      <c r="O57" t="s">
        <v>6131</v>
      </c>
    </row>
    <row r="58" spans="4:15" ht="13.2" x14ac:dyDescent="0.25">
      <c r="D58" s="9"/>
      <c r="E58" s="9"/>
      <c r="F58" s="9"/>
      <c r="G58" s="9"/>
      <c r="O58" t="s">
        <v>178</v>
      </c>
    </row>
    <row r="59" spans="4:15" ht="13.2" x14ac:dyDescent="0.25">
      <c r="D59" s="9"/>
      <c r="E59" s="9"/>
      <c r="F59" s="9"/>
      <c r="G59" s="9"/>
      <c r="O59" t="s">
        <v>2336</v>
      </c>
    </row>
    <row r="60" spans="4:15" ht="13.2" x14ac:dyDescent="0.25">
      <c r="D60" s="9"/>
      <c r="E60" s="9"/>
      <c r="F60" s="9"/>
      <c r="G60" s="9"/>
      <c r="O60" t="s">
        <v>2578</v>
      </c>
    </row>
    <row r="61" spans="4:15" ht="13.2" x14ac:dyDescent="0.25">
      <c r="D61" s="9"/>
      <c r="E61" s="9"/>
      <c r="F61" s="9"/>
      <c r="G61" s="9"/>
      <c r="O61" t="s">
        <v>4484</v>
      </c>
    </row>
    <row r="62" spans="4:15" ht="13.2" x14ac:dyDescent="0.25">
      <c r="D62" s="9"/>
      <c r="E62" s="9"/>
      <c r="F62" s="9"/>
      <c r="G62" s="9"/>
      <c r="O62" t="s">
        <v>5614</v>
      </c>
    </row>
    <row r="63" spans="4:15" ht="13.2" x14ac:dyDescent="0.25">
      <c r="D63" s="9"/>
      <c r="E63" s="9"/>
      <c r="F63" s="9"/>
      <c r="G63" s="9"/>
      <c r="O63" t="s">
        <v>5267</v>
      </c>
    </row>
    <row r="64" spans="4:15" ht="13.2" x14ac:dyDescent="0.25">
      <c r="D64" s="9"/>
      <c r="E64" s="9"/>
      <c r="F64" s="9"/>
      <c r="G64" s="9"/>
      <c r="O64" t="s">
        <v>7000</v>
      </c>
    </row>
    <row r="65" spans="4:15" ht="13.2" x14ac:dyDescent="0.25">
      <c r="D65" s="9"/>
      <c r="E65" s="9"/>
      <c r="F65" s="9"/>
      <c r="G65" s="9"/>
      <c r="O65" t="s">
        <v>3203</v>
      </c>
    </row>
    <row r="66" spans="4:15" ht="13.2" x14ac:dyDescent="0.25">
      <c r="D66" s="9"/>
      <c r="E66" s="9"/>
      <c r="F66" s="9"/>
      <c r="G66" s="9"/>
      <c r="O66" t="s">
        <v>4153</v>
      </c>
    </row>
    <row r="67" spans="4:15" ht="13.2" x14ac:dyDescent="0.25">
      <c r="D67" s="9"/>
      <c r="E67" s="9"/>
      <c r="F67" s="9"/>
      <c r="G67" s="9"/>
      <c r="O67" t="s">
        <v>6674</v>
      </c>
    </row>
    <row r="68" spans="4:15" ht="13.2" x14ac:dyDescent="0.25">
      <c r="D68" s="9"/>
      <c r="E68" s="9"/>
      <c r="F68" s="9"/>
      <c r="G68" s="9"/>
      <c r="O68" t="s">
        <v>6980</v>
      </c>
    </row>
    <row r="69" spans="4:15" ht="13.2" x14ac:dyDescent="0.25">
      <c r="D69" s="9"/>
      <c r="E69" s="9"/>
      <c r="F69" s="9"/>
      <c r="G69" s="9"/>
      <c r="O69" t="s">
        <v>1998</v>
      </c>
    </row>
    <row r="70" spans="4:15" ht="13.2" x14ac:dyDescent="0.25">
      <c r="D70" s="9"/>
      <c r="E70" s="9"/>
      <c r="F70" s="9"/>
      <c r="G70" s="9"/>
      <c r="O70" t="s">
        <v>3443</v>
      </c>
    </row>
    <row r="71" spans="4:15" ht="13.2" x14ac:dyDescent="0.25">
      <c r="D71" s="9"/>
      <c r="E71" s="9"/>
      <c r="F71" s="9"/>
      <c r="G71" s="9"/>
      <c r="O71" t="s">
        <v>6983</v>
      </c>
    </row>
    <row r="72" spans="4:15" ht="13.2" x14ac:dyDescent="0.25">
      <c r="D72" s="9"/>
      <c r="E72" s="9"/>
      <c r="F72" s="9"/>
      <c r="G72" s="9"/>
      <c r="O72" t="s">
        <v>7003</v>
      </c>
    </row>
    <row r="73" spans="4:15" ht="13.2" x14ac:dyDescent="0.25">
      <c r="D73" s="9"/>
      <c r="E73" s="9"/>
      <c r="F73" s="9"/>
      <c r="G73" s="9"/>
      <c r="O73" t="s">
        <v>3579</v>
      </c>
    </row>
    <row r="74" spans="4:15" ht="13.2" x14ac:dyDescent="0.25">
      <c r="D74" s="9"/>
      <c r="E74" s="9"/>
      <c r="F74" s="9"/>
      <c r="G74" s="9"/>
      <c r="O74" t="s">
        <v>3638</v>
      </c>
    </row>
    <row r="75" spans="4:15" ht="13.2" x14ac:dyDescent="0.25">
      <c r="D75" s="9"/>
      <c r="E75" s="9"/>
      <c r="F75" s="9"/>
      <c r="G75" s="9"/>
      <c r="O75" t="s">
        <v>246</v>
      </c>
    </row>
    <row r="76" spans="4:15" ht="13.2" x14ac:dyDescent="0.25">
      <c r="D76" s="9"/>
      <c r="E76" s="9"/>
      <c r="F76" s="9"/>
      <c r="G76" s="9"/>
      <c r="O76" t="s">
        <v>2237</v>
      </c>
    </row>
    <row r="77" spans="4:15" ht="13.2" x14ac:dyDescent="0.25">
      <c r="D77" s="9"/>
      <c r="E77" s="9"/>
      <c r="F77" s="9"/>
      <c r="G77" s="9"/>
      <c r="O77" t="s">
        <v>7006</v>
      </c>
    </row>
    <row r="78" spans="4:15" ht="13.2" x14ac:dyDescent="0.25">
      <c r="D78" s="9"/>
      <c r="E78" s="9"/>
      <c r="F78" s="9"/>
      <c r="G78" s="9"/>
      <c r="O78" t="s">
        <v>6568</v>
      </c>
    </row>
    <row r="79" spans="4:15" ht="13.2" x14ac:dyDescent="0.25">
      <c r="D79" s="9"/>
      <c r="E79" s="9"/>
      <c r="F79" s="9"/>
      <c r="G79" s="9"/>
      <c r="O79" t="s">
        <v>1382</v>
      </c>
    </row>
    <row r="80" spans="4:15" ht="13.2" x14ac:dyDescent="0.25">
      <c r="D80" s="9"/>
      <c r="E80" s="9"/>
      <c r="F80" s="9"/>
      <c r="G80" s="9"/>
      <c r="O80" t="s">
        <v>7015</v>
      </c>
    </row>
    <row r="81" spans="4:15" ht="13.2" x14ac:dyDescent="0.25">
      <c r="D81" s="9"/>
      <c r="E81" s="9"/>
      <c r="F81" s="9"/>
      <c r="G81" s="9"/>
      <c r="O81" t="s">
        <v>6968</v>
      </c>
    </row>
    <row r="82" spans="4:15" ht="13.2" x14ac:dyDescent="0.25">
      <c r="D82" s="9"/>
      <c r="E82" s="9"/>
      <c r="F82" s="9"/>
      <c r="G82" s="9"/>
      <c r="O82" t="s">
        <v>7276</v>
      </c>
    </row>
    <row r="83" spans="4:15" ht="13.2" x14ac:dyDescent="0.25">
      <c r="D83" s="9"/>
      <c r="E83" s="9"/>
      <c r="F83" s="9"/>
      <c r="G83" s="9"/>
      <c r="O83" t="s">
        <v>7009</v>
      </c>
    </row>
    <row r="84" spans="4:15" ht="13.2" x14ac:dyDescent="0.25">
      <c r="D84" s="9"/>
      <c r="E84" s="9"/>
      <c r="F84" s="9"/>
      <c r="G84" s="9"/>
      <c r="O84" t="s">
        <v>6971</v>
      </c>
    </row>
    <row r="85" spans="4:15" ht="13.2" x14ac:dyDescent="0.25">
      <c r="D85" s="9"/>
      <c r="E85" s="9"/>
      <c r="F85" s="9"/>
      <c r="G85" s="9"/>
      <c r="O85" t="s">
        <v>6977</v>
      </c>
    </row>
    <row r="86" spans="4:15" ht="13.2" x14ac:dyDescent="0.25">
      <c r="D86" s="9"/>
      <c r="E86" s="9"/>
      <c r="F86" s="9"/>
      <c r="G86" s="9"/>
      <c r="O86" t="s">
        <v>6991</v>
      </c>
    </row>
    <row r="87" spans="4:15" ht="13.2" x14ac:dyDescent="0.25">
      <c r="D87" s="9"/>
      <c r="E87" s="9"/>
      <c r="F87" s="9"/>
      <c r="G87" s="9"/>
      <c r="O87" t="s">
        <v>2889</v>
      </c>
    </row>
    <row r="88" spans="4:15" ht="13.2" x14ac:dyDescent="0.25">
      <c r="D88" s="9"/>
      <c r="E88" s="9"/>
      <c r="F88" s="9"/>
      <c r="G88" s="9"/>
      <c r="O88" t="s">
        <v>7374</v>
      </c>
    </row>
    <row r="89" spans="4:15" ht="13.2" x14ac:dyDescent="0.25">
      <c r="D89" s="9"/>
      <c r="E89" s="9"/>
      <c r="F89" s="9"/>
      <c r="G89" s="9"/>
      <c r="O89" t="s">
        <v>5072</v>
      </c>
    </row>
    <row r="90" spans="4:15" ht="13.2" x14ac:dyDescent="0.25">
      <c r="D90" s="9"/>
      <c r="E90" s="9"/>
      <c r="F90" s="9"/>
      <c r="G90" s="9"/>
      <c r="O90" t="s">
        <v>6994</v>
      </c>
    </row>
    <row r="91" spans="4:15" ht="13.2" x14ac:dyDescent="0.25">
      <c r="D91" s="9"/>
      <c r="E91" s="9"/>
      <c r="F91" s="9"/>
      <c r="G91" s="9"/>
      <c r="O91" t="s">
        <v>6950</v>
      </c>
    </row>
    <row r="92" spans="4:15" ht="13.2" x14ac:dyDescent="0.25">
      <c r="D92" s="9"/>
      <c r="E92" s="9"/>
      <c r="F92" s="9"/>
      <c r="G92" s="9"/>
      <c r="O92" t="s">
        <v>4696</v>
      </c>
    </row>
    <row r="93" spans="4:15" ht="13.2" x14ac:dyDescent="0.25">
      <c r="D93" s="9"/>
      <c r="E93" s="9"/>
      <c r="F93" s="9"/>
      <c r="G93" s="9"/>
      <c r="O93" t="s">
        <v>4029</v>
      </c>
    </row>
    <row r="94" spans="4:15" ht="13.2" x14ac:dyDescent="0.25">
      <c r="D94" s="9"/>
      <c r="E94" s="9"/>
      <c r="F94" s="9"/>
      <c r="G94" s="9"/>
      <c r="O94" t="s">
        <v>6997</v>
      </c>
    </row>
    <row r="95" spans="4:15" ht="13.2" x14ac:dyDescent="0.25">
      <c r="D95" s="9"/>
      <c r="E95" s="9"/>
      <c r="F95" s="9"/>
      <c r="G95" s="9"/>
      <c r="O95" t="s">
        <v>7018</v>
      </c>
    </row>
    <row r="96" spans="4:15" ht="13.2" x14ac:dyDescent="0.25">
      <c r="D96" s="9"/>
      <c r="E96" s="9"/>
      <c r="F96" s="9"/>
      <c r="G96" s="9"/>
      <c r="O96" t="s">
        <v>7020</v>
      </c>
    </row>
    <row r="97" spans="4:15" ht="13.2" x14ac:dyDescent="0.25">
      <c r="D97" s="9"/>
      <c r="E97" s="9"/>
      <c r="F97" s="9"/>
      <c r="G97" s="9"/>
      <c r="O97" t="s">
        <v>3260</v>
      </c>
    </row>
    <row r="98" spans="4:15" ht="13.2" x14ac:dyDescent="0.25">
      <c r="D98" s="9"/>
      <c r="E98" s="9"/>
      <c r="F98" s="9"/>
      <c r="G98" s="9"/>
      <c r="O98" t="s">
        <v>4761</v>
      </c>
    </row>
    <row r="99" spans="4:15" ht="13.2" x14ac:dyDescent="0.25">
      <c r="D99" s="9"/>
      <c r="E99" s="9"/>
      <c r="F99" s="9"/>
      <c r="G99" s="9"/>
      <c r="O99" t="s">
        <v>5705</v>
      </c>
    </row>
    <row r="100" spans="4:15" ht="13.2" x14ac:dyDescent="0.25">
      <c r="D100" s="9"/>
      <c r="E100" s="9"/>
      <c r="F100" s="9"/>
      <c r="G100" s="9"/>
      <c r="O100" t="s">
        <v>7012</v>
      </c>
    </row>
    <row r="101" spans="4:15" ht="13.2" x14ac:dyDescent="0.25">
      <c r="D101" s="9"/>
      <c r="E101" s="9"/>
      <c r="F101" s="9"/>
      <c r="G101" s="9"/>
      <c r="O101" t="s">
        <v>6562</v>
      </c>
    </row>
    <row r="102" spans="4:15" ht="13.2" x14ac:dyDescent="0.25">
      <c r="D102" s="9"/>
      <c r="E102" s="9"/>
      <c r="F102" s="9"/>
      <c r="G102" s="9"/>
      <c r="O102" t="s">
        <v>7479</v>
      </c>
    </row>
    <row r="103" spans="4:15" ht="13.2" x14ac:dyDescent="0.25">
      <c r="D103" s="9"/>
      <c r="E103" s="9"/>
      <c r="F103" s="9"/>
      <c r="G103" s="9"/>
      <c r="O103" t="s">
        <v>608</v>
      </c>
    </row>
    <row r="104" spans="4:15" ht="13.2" x14ac:dyDescent="0.25">
      <c r="D104" s="9"/>
      <c r="E104" s="9"/>
      <c r="F104" s="9"/>
      <c r="G104" s="9"/>
      <c r="O104" t="s">
        <v>6974</v>
      </c>
    </row>
    <row r="105" spans="4:15" ht="13.2" x14ac:dyDescent="0.25">
      <c r="D105" s="9"/>
      <c r="E105" s="9"/>
      <c r="F105" s="9"/>
      <c r="G105" s="9"/>
      <c r="O105" t="s">
        <v>1808</v>
      </c>
    </row>
    <row r="106" spans="4:15" ht="13.2" x14ac:dyDescent="0.25">
      <c r="D106" s="9"/>
      <c r="E106" s="9"/>
      <c r="F106" s="9"/>
      <c r="G106" s="9"/>
      <c r="O106" t="s">
        <v>1933</v>
      </c>
    </row>
    <row r="107" spans="4:15" ht="13.2" x14ac:dyDescent="0.25">
      <c r="D107" s="9"/>
      <c r="E107" s="9"/>
      <c r="F107" s="9"/>
      <c r="G107" s="9"/>
      <c r="O107" t="s">
        <v>1810</v>
      </c>
    </row>
    <row r="108" spans="4:15" ht="13.2" x14ac:dyDescent="0.25">
      <c r="D108" s="9"/>
      <c r="E108" s="9"/>
      <c r="F108" s="9"/>
      <c r="G108" s="9"/>
      <c r="O108" t="s">
        <v>7573</v>
      </c>
    </row>
    <row r="109" spans="4:15" ht="13.2" x14ac:dyDescent="0.25">
      <c r="D109" s="9"/>
      <c r="E109" s="9"/>
      <c r="F109" s="9"/>
      <c r="G109" s="9"/>
      <c r="O109" t="s">
        <v>1795</v>
      </c>
    </row>
    <row r="110" spans="4:15" ht="13.2" x14ac:dyDescent="0.25">
      <c r="D110" s="9"/>
      <c r="E110" s="9"/>
      <c r="F110" s="9"/>
      <c r="G110" s="9"/>
      <c r="O110" t="s">
        <v>3018</v>
      </c>
    </row>
    <row r="111" spans="4:15" ht="13.2" x14ac:dyDescent="0.25">
      <c r="D111" s="9"/>
      <c r="E111" s="9"/>
      <c r="F111" s="9"/>
      <c r="G111" s="9"/>
      <c r="O111" t="s">
        <v>2997</v>
      </c>
    </row>
    <row r="112" spans="4:15" ht="13.2" x14ac:dyDescent="0.25">
      <c r="D112" s="9"/>
      <c r="E112" s="9"/>
      <c r="F112" s="9"/>
      <c r="G112" s="9"/>
      <c r="O112" t="s">
        <v>1778</v>
      </c>
    </row>
    <row r="113" spans="4:15" ht="13.2" x14ac:dyDescent="0.25">
      <c r="D113" s="9"/>
      <c r="E113" s="9"/>
      <c r="F113" s="9"/>
      <c r="G113" s="9"/>
      <c r="O113" t="s">
        <v>2568</v>
      </c>
    </row>
    <row r="114" spans="4:15" ht="13.2" x14ac:dyDescent="0.25">
      <c r="D114" s="9"/>
      <c r="E114" s="9"/>
      <c r="F114" s="9"/>
      <c r="G114" s="9"/>
      <c r="O114" t="s">
        <v>83</v>
      </c>
    </row>
    <row r="115" spans="4:15" ht="13.2" x14ac:dyDescent="0.25">
      <c r="D115" s="9"/>
      <c r="E115" s="9"/>
      <c r="F115" s="9"/>
      <c r="G115" s="9"/>
      <c r="O115" t="s">
        <v>2103</v>
      </c>
    </row>
    <row r="116" spans="4:15" ht="13.2" x14ac:dyDescent="0.25">
      <c r="D116" s="9"/>
      <c r="E116" s="9"/>
      <c r="F116" s="9"/>
      <c r="G116" s="9"/>
      <c r="O116" t="s">
        <v>1999</v>
      </c>
    </row>
    <row r="117" spans="4:15" ht="13.2" x14ac:dyDescent="0.25">
      <c r="D117" s="9"/>
      <c r="E117" s="9"/>
      <c r="F117" s="9"/>
      <c r="G117" s="9"/>
      <c r="O117" t="s">
        <v>1636</v>
      </c>
    </row>
    <row r="118" spans="4:15" ht="13.2" x14ac:dyDescent="0.25">
      <c r="D118" s="9"/>
      <c r="E118" s="9"/>
      <c r="F118" s="9"/>
      <c r="G118" s="9"/>
      <c r="O118" t="s">
        <v>4341</v>
      </c>
    </row>
    <row r="119" spans="4:15" ht="13.2" x14ac:dyDescent="0.25">
      <c r="D119" s="9"/>
      <c r="E119" s="9"/>
      <c r="F119" s="9"/>
      <c r="G119" s="9"/>
      <c r="O119" t="s">
        <v>3785</v>
      </c>
    </row>
    <row r="120" spans="4:15" ht="13.2" x14ac:dyDescent="0.25">
      <c r="D120" s="9"/>
      <c r="E120" s="9"/>
      <c r="F120" s="9"/>
      <c r="G120" s="9"/>
      <c r="O120" t="s">
        <v>580</v>
      </c>
    </row>
    <row r="121" spans="4:15" ht="13.2" x14ac:dyDescent="0.25">
      <c r="D121" s="9"/>
      <c r="E121" s="9"/>
      <c r="F121" s="9"/>
      <c r="G121" s="9"/>
      <c r="O121" t="s">
        <v>5720</v>
      </c>
    </row>
    <row r="122" spans="4:15" ht="13.2" x14ac:dyDescent="0.25">
      <c r="D122" s="9"/>
      <c r="E122" s="9"/>
      <c r="F122" s="9"/>
      <c r="G122" s="9"/>
      <c r="O122" t="s">
        <v>189</v>
      </c>
    </row>
    <row r="123" spans="4:15" ht="13.2" x14ac:dyDescent="0.25">
      <c r="D123" s="9"/>
      <c r="E123" s="9"/>
      <c r="F123" s="9"/>
      <c r="G123" s="9"/>
      <c r="O123" t="s">
        <v>2587</v>
      </c>
    </row>
    <row r="124" spans="4:15" ht="13.2" x14ac:dyDescent="0.25">
      <c r="D124" s="9"/>
      <c r="E124" s="9"/>
      <c r="F124" s="9"/>
      <c r="G124" s="9"/>
      <c r="O124" t="s">
        <v>3797</v>
      </c>
    </row>
    <row r="125" spans="4:15" ht="13.2" x14ac:dyDescent="0.25">
      <c r="D125" s="9"/>
      <c r="E125" s="9"/>
      <c r="F125" s="9"/>
      <c r="G125" s="9"/>
      <c r="O125" t="s">
        <v>3403</v>
      </c>
    </row>
    <row r="126" spans="4:15" ht="13.2" x14ac:dyDescent="0.25">
      <c r="D126" s="9"/>
      <c r="E126" s="9"/>
      <c r="F126" s="9"/>
      <c r="G126" s="9"/>
      <c r="O126" t="s">
        <v>3328</v>
      </c>
    </row>
    <row r="127" spans="4:15" ht="13.2" x14ac:dyDescent="0.25">
      <c r="D127" s="9"/>
      <c r="E127" s="9"/>
      <c r="F127" s="9"/>
      <c r="G127" s="9"/>
      <c r="O127" t="s">
        <v>429</v>
      </c>
    </row>
    <row r="128" spans="4:15" ht="13.2" x14ac:dyDescent="0.25">
      <c r="D128" s="9"/>
      <c r="E128" s="9"/>
      <c r="F128" s="9"/>
      <c r="G128" s="9"/>
      <c r="O128" t="s">
        <v>119</v>
      </c>
    </row>
    <row r="129" spans="4:15" ht="13.2" x14ac:dyDescent="0.25">
      <c r="D129" s="9"/>
      <c r="E129" s="9"/>
      <c r="F129" s="9"/>
      <c r="G129" s="9"/>
      <c r="O129" t="s">
        <v>4826</v>
      </c>
    </row>
    <row r="130" spans="4:15" ht="13.2" x14ac:dyDescent="0.25">
      <c r="D130" s="9"/>
      <c r="E130" s="9"/>
      <c r="F130" s="9"/>
      <c r="G130" s="9"/>
      <c r="O130" t="s">
        <v>781</v>
      </c>
    </row>
    <row r="131" spans="4:15" ht="13.2" x14ac:dyDescent="0.25">
      <c r="D131" s="9"/>
      <c r="E131" s="9"/>
      <c r="F131" s="9"/>
      <c r="G131" s="9"/>
      <c r="O131" t="s">
        <v>103</v>
      </c>
    </row>
    <row r="132" spans="4:15" ht="13.2" x14ac:dyDescent="0.25">
      <c r="D132" s="9"/>
      <c r="E132" s="9"/>
      <c r="F132" s="9"/>
      <c r="G132" s="9"/>
      <c r="O132" t="s">
        <v>7262</v>
      </c>
    </row>
    <row r="133" spans="4:15" ht="13.2" x14ac:dyDescent="0.25">
      <c r="D133" s="9"/>
      <c r="E133" s="9"/>
      <c r="F133" s="9"/>
      <c r="G133" s="9"/>
      <c r="O133" t="s">
        <v>4852</v>
      </c>
    </row>
    <row r="134" spans="4:15" ht="13.2" x14ac:dyDescent="0.25">
      <c r="D134" s="9"/>
      <c r="E134" s="9"/>
      <c r="F134" s="9"/>
      <c r="G134" s="9"/>
      <c r="O134" t="s">
        <v>232</v>
      </c>
    </row>
    <row r="135" spans="4:15" ht="13.2" x14ac:dyDescent="0.25">
      <c r="D135" s="9"/>
      <c r="E135" s="9"/>
      <c r="F135" s="9"/>
      <c r="G135" s="9"/>
      <c r="O135" t="s">
        <v>3704</v>
      </c>
    </row>
    <row r="136" spans="4:15" ht="13.2" x14ac:dyDescent="0.25">
      <c r="D136" s="9"/>
      <c r="E136" s="9"/>
      <c r="F136" s="9"/>
      <c r="G136" s="9"/>
      <c r="O136" t="s">
        <v>1137</v>
      </c>
    </row>
    <row r="137" spans="4:15" ht="13.2" x14ac:dyDescent="0.25">
      <c r="D137" s="9"/>
      <c r="E137" s="9"/>
      <c r="F137" s="9"/>
      <c r="G137" s="9"/>
      <c r="O137" t="s">
        <v>2483</v>
      </c>
    </row>
    <row r="138" spans="4:15" ht="13.2" x14ac:dyDescent="0.25">
      <c r="D138" s="9"/>
      <c r="E138" s="9"/>
      <c r="F138" s="9"/>
      <c r="G138" s="9"/>
      <c r="O138" t="s">
        <v>6207</v>
      </c>
    </row>
    <row r="139" spans="4:15" ht="13.2" x14ac:dyDescent="0.25">
      <c r="D139" s="9"/>
      <c r="E139" s="9"/>
      <c r="F139" s="9"/>
      <c r="G139" s="9"/>
      <c r="O139" t="s">
        <v>2570</v>
      </c>
    </row>
    <row r="140" spans="4:15" ht="13.2" x14ac:dyDescent="0.25">
      <c r="D140" s="9"/>
      <c r="E140" s="9"/>
      <c r="F140" s="9"/>
      <c r="G140" s="9"/>
      <c r="O140" t="s">
        <v>800</v>
      </c>
    </row>
    <row r="141" spans="4:15" ht="13.2" x14ac:dyDescent="0.25">
      <c r="D141" s="9"/>
      <c r="E141" s="9"/>
      <c r="F141" s="9"/>
      <c r="G141" s="9"/>
      <c r="O141" t="s">
        <v>785</v>
      </c>
    </row>
    <row r="142" spans="4:15" ht="13.2" x14ac:dyDescent="0.25">
      <c r="D142" s="9"/>
      <c r="E142" s="9"/>
      <c r="F142" s="9"/>
      <c r="G142" s="9"/>
      <c r="O142" t="s">
        <v>2136</v>
      </c>
    </row>
    <row r="143" spans="4:15" ht="13.2" x14ac:dyDescent="0.25">
      <c r="D143" s="9"/>
      <c r="E143" s="9"/>
      <c r="F143" s="9"/>
      <c r="G143" s="9"/>
      <c r="O143" t="s">
        <v>3534</v>
      </c>
    </row>
    <row r="144" spans="4:15" ht="13.2" x14ac:dyDescent="0.25">
      <c r="D144" s="9"/>
      <c r="E144" s="9"/>
      <c r="F144" s="9"/>
      <c r="G144" s="9"/>
      <c r="O144" t="s">
        <v>1684</v>
      </c>
    </row>
    <row r="145" spans="4:15" ht="13.2" x14ac:dyDescent="0.25">
      <c r="D145" s="9"/>
      <c r="E145" s="9"/>
      <c r="F145" s="9"/>
      <c r="G145" s="9"/>
      <c r="O145" t="s">
        <v>770</v>
      </c>
    </row>
    <row r="146" spans="4:15" ht="13.2" x14ac:dyDescent="0.25">
      <c r="D146" s="9"/>
      <c r="E146" s="9"/>
      <c r="F146" s="9"/>
      <c r="G146" s="9"/>
      <c r="O146" t="s">
        <v>1628</v>
      </c>
    </row>
    <row r="147" spans="4:15" ht="13.2" x14ac:dyDescent="0.25">
      <c r="D147" s="9"/>
      <c r="E147" s="9"/>
      <c r="F147" s="9"/>
      <c r="G147" s="9"/>
      <c r="O147" t="s">
        <v>7610</v>
      </c>
    </row>
    <row r="148" spans="4:15" ht="13.2" x14ac:dyDescent="0.25">
      <c r="D148" s="9"/>
      <c r="E148" s="9"/>
      <c r="F148" s="9"/>
      <c r="G148" s="9"/>
      <c r="O148" t="s">
        <v>6292</v>
      </c>
    </row>
    <row r="149" spans="4:15" ht="13.2" x14ac:dyDescent="0.25">
      <c r="D149" s="9"/>
      <c r="E149" s="9"/>
      <c r="F149" s="9"/>
      <c r="G149" s="9"/>
      <c r="O149" t="s">
        <v>2926</v>
      </c>
    </row>
    <row r="150" spans="4:15" ht="13.2" x14ac:dyDescent="0.25">
      <c r="D150" s="9"/>
      <c r="E150" s="9"/>
      <c r="F150" s="9"/>
      <c r="G150" s="9"/>
      <c r="O150" t="s">
        <v>6226</v>
      </c>
    </row>
    <row r="151" spans="4:15" ht="13.2" x14ac:dyDescent="0.25">
      <c r="D151" s="9"/>
      <c r="E151" s="9"/>
      <c r="F151" s="9"/>
      <c r="G151" s="9"/>
      <c r="O151" t="s">
        <v>953</v>
      </c>
    </row>
    <row r="152" spans="4:15" ht="13.2" x14ac:dyDescent="0.25">
      <c r="D152" s="9"/>
      <c r="E152" s="9"/>
      <c r="F152" s="9"/>
      <c r="G152" s="9"/>
      <c r="O152" t="s">
        <v>1703</v>
      </c>
    </row>
    <row r="153" spans="4:15" ht="13.2" x14ac:dyDescent="0.25">
      <c r="D153" s="9"/>
      <c r="E153" s="9"/>
      <c r="F153" s="9"/>
      <c r="G153" s="9"/>
      <c r="O153" t="s">
        <v>1116</v>
      </c>
    </row>
    <row r="154" spans="4:15" ht="13.2" x14ac:dyDescent="0.25">
      <c r="D154" s="9"/>
      <c r="E154" s="9"/>
      <c r="F154" s="9"/>
      <c r="G154" s="9"/>
      <c r="O154" t="s">
        <v>3446</v>
      </c>
    </row>
    <row r="155" spans="4:15" ht="13.2" x14ac:dyDescent="0.25">
      <c r="D155" s="9"/>
      <c r="E155" s="9"/>
      <c r="F155" s="9"/>
      <c r="G155" s="9"/>
      <c r="O155" t="s">
        <v>3763</v>
      </c>
    </row>
    <row r="156" spans="4:15" ht="13.2" x14ac:dyDescent="0.25">
      <c r="D156" s="9"/>
      <c r="E156" s="9"/>
      <c r="F156" s="9"/>
      <c r="G156" s="9"/>
      <c r="O156" t="s">
        <v>3778</v>
      </c>
    </row>
    <row r="157" spans="4:15" ht="13.2" x14ac:dyDescent="0.25">
      <c r="D157" s="9"/>
      <c r="E157" s="9"/>
      <c r="F157" s="9"/>
      <c r="G157" s="9"/>
      <c r="O157" t="s">
        <v>696</v>
      </c>
    </row>
    <row r="158" spans="4:15" ht="13.2" x14ac:dyDescent="0.25">
      <c r="D158" s="9"/>
      <c r="E158" s="9"/>
      <c r="F158" s="9"/>
      <c r="G158" s="9"/>
      <c r="O158" t="s">
        <v>2055</v>
      </c>
    </row>
    <row r="159" spans="4:15" ht="13.2" x14ac:dyDescent="0.25">
      <c r="D159" s="9"/>
      <c r="E159" s="9"/>
      <c r="F159" s="9"/>
      <c r="G159" s="9"/>
      <c r="O159" t="s">
        <v>4283</v>
      </c>
    </row>
    <row r="160" spans="4:15" ht="13.2" x14ac:dyDescent="0.25">
      <c r="D160" s="9"/>
      <c r="E160" s="9"/>
      <c r="F160" s="9"/>
      <c r="G160" s="9"/>
      <c r="O160" t="s">
        <v>530</v>
      </c>
    </row>
    <row r="161" spans="4:15" ht="13.2" x14ac:dyDescent="0.25">
      <c r="D161" s="9"/>
      <c r="E161" s="9"/>
      <c r="F161" s="9"/>
      <c r="G161" s="9"/>
      <c r="O161" t="s">
        <v>209</v>
      </c>
    </row>
    <row r="162" spans="4:15" ht="13.2" x14ac:dyDescent="0.25">
      <c r="D162" s="9"/>
      <c r="E162" s="9"/>
      <c r="F162" s="9"/>
      <c r="G162" s="9"/>
      <c r="O162" t="s">
        <v>2893</v>
      </c>
    </row>
    <row r="163" spans="4:15" ht="13.2" x14ac:dyDescent="0.25">
      <c r="D163" s="9"/>
      <c r="E163" s="9"/>
      <c r="F163" s="9"/>
      <c r="G163" s="9"/>
      <c r="O163" t="s">
        <v>4211</v>
      </c>
    </row>
    <row r="164" spans="4:15" ht="13.2" x14ac:dyDescent="0.25">
      <c r="D164" s="9"/>
      <c r="E164" s="9"/>
      <c r="F164" s="9"/>
      <c r="G164" s="9"/>
      <c r="O164" t="s">
        <v>885</v>
      </c>
    </row>
    <row r="165" spans="4:15" ht="13.2" x14ac:dyDescent="0.25">
      <c r="D165" s="9"/>
      <c r="E165" s="9"/>
      <c r="F165" s="9"/>
      <c r="G165" s="9"/>
      <c r="O165" t="s">
        <v>3023</v>
      </c>
    </row>
    <row r="166" spans="4:15" ht="13.2" x14ac:dyDescent="0.25">
      <c r="D166" s="9"/>
      <c r="E166" s="9"/>
      <c r="F166" s="9"/>
      <c r="G166" s="9"/>
      <c r="O166" t="s">
        <v>2295</v>
      </c>
    </row>
    <row r="167" spans="4:15" ht="13.2" x14ac:dyDescent="0.25">
      <c r="D167" s="9"/>
      <c r="E167" s="9"/>
      <c r="F167" s="9"/>
      <c r="G167" s="9"/>
      <c r="O167" t="s">
        <v>5768</v>
      </c>
    </row>
    <row r="168" spans="4:15" ht="13.2" x14ac:dyDescent="0.25">
      <c r="D168" s="9"/>
      <c r="E168" s="9"/>
      <c r="F168" s="9"/>
      <c r="G168" s="9"/>
      <c r="O168" t="s">
        <v>1197</v>
      </c>
    </row>
    <row r="169" spans="4:15" ht="13.2" x14ac:dyDescent="0.25">
      <c r="D169" s="9"/>
      <c r="E169" s="9"/>
      <c r="F169" s="9"/>
      <c r="G169" s="9"/>
      <c r="O169" t="s">
        <v>5448</v>
      </c>
    </row>
    <row r="170" spans="4:15" ht="13.2" x14ac:dyDescent="0.25">
      <c r="D170" s="9"/>
      <c r="E170" s="9"/>
      <c r="F170" s="9"/>
      <c r="G170" s="9"/>
      <c r="O170" t="s">
        <v>7218</v>
      </c>
    </row>
    <row r="171" spans="4:15" ht="13.2" x14ac:dyDescent="0.25">
      <c r="D171" s="9"/>
      <c r="E171" s="9"/>
      <c r="F171" s="9"/>
      <c r="G171" s="9"/>
      <c r="O171" t="s">
        <v>2632</v>
      </c>
    </row>
    <row r="172" spans="4:15" ht="13.2" x14ac:dyDescent="0.25">
      <c r="D172" s="9"/>
      <c r="E172" s="9"/>
      <c r="F172" s="9"/>
      <c r="G172" s="9"/>
      <c r="O172" t="s">
        <v>4513</v>
      </c>
    </row>
    <row r="173" spans="4:15" ht="13.2" x14ac:dyDescent="0.25">
      <c r="D173" s="9"/>
      <c r="E173" s="9"/>
      <c r="F173" s="9"/>
      <c r="G173" s="9"/>
      <c r="O173" t="s">
        <v>3939</v>
      </c>
    </row>
    <row r="174" spans="4:15" ht="13.2" x14ac:dyDescent="0.25">
      <c r="D174" s="9"/>
      <c r="E174" s="9"/>
      <c r="F174" s="9"/>
      <c r="G174" s="9"/>
      <c r="O174" t="s">
        <v>651</v>
      </c>
    </row>
    <row r="175" spans="4:15" ht="13.2" x14ac:dyDescent="0.25">
      <c r="D175" s="9"/>
      <c r="E175" s="9"/>
      <c r="F175" s="9"/>
      <c r="G175" s="9"/>
      <c r="O175" t="s">
        <v>224</v>
      </c>
    </row>
    <row r="176" spans="4:15" ht="13.2" x14ac:dyDescent="0.25">
      <c r="D176" s="9"/>
      <c r="E176" s="9"/>
      <c r="F176" s="9"/>
      <c r="G176" s="9"/>
      <c r="O176" t="s">
        <v>2692</v>
      </c>
    </row>
    <row r="177" spans="4:15" ht="13.2" x14ac:dyDescent="0.25">
      <c r="D177" s="9"/>
      <c r="E177" s="9"/>
      <c r="F177" s="9"/>
      <c r="G177" s="9"/>
      <c r="O177" t="s">
        <v>2884</v>
      </c>
    </row>
    <row r="178" spans="4:15" ht="13.2" x14ac:dyDescent="0.25">
      <c r="D178" s="9"/>
      <c r="E178" s="9"/>
      <c r="F178" s="9"/>
      <c r="G178" s="9"/>
      <c r="O178" t="s">
        <v>5819</v>
      </c>
    </row>
    <row r="179" spans="4:15" ht="13.2" x14ac:dyDescent="0.25">
      <c r="D179" s="9"/>
      <c r="E179" s="9"/>
      <c r="F179" s="9"/>
      <c r="G179" s="9"/>
      <c r="O179" t="s">
        <v>5870</v>
      </c>
    </row>
    <row r="180" spans="4:15" ht="13.2" x14ac:dyDescent="0.25">
      <c r="D180" s="9"/>
      <c r="E180" s="9"/>
      <c r="F180" s="9"/>
      <c r="G180" s="9"/>
      <c r="O180" t="s">
        <v>4578</v>
      </c>
    </row>
    <row r="181" spans="4:15" ht="13.2" x14ac:dyDescent="0.25">
      <c r="D181" s="9"/>
      <c r="E181" s="9"/>
      <c r="F181" s="9"/>
      <c r="G181" s="9"/>
      <c r="O181" t="s">
        <v>2811</v>
      </c>
    </row>
    <row r="182" spans="4:15" ht="13.2" x14ac:dyDescent="0.25">
      <c r="D182" s="9"/>
      <c r="E182" s="9"/>
      <c r="F182" s="9"/>
      <c r="G182" s="9"/>
      <c r="O182" t="s">
        <v>617</v>
      </c>
    </row>
    <row r="183" spans="4:15" ht="13.2" x14ac:dyDescent="0.25">
      <c r="D183" s="9"/>
      <c r="E183" s="9"/>
      <c r="F183" s="9"/>
      <c r="G183" s="9"/>
      <c r="O183" t="s">
        <v>894</v>
      </c>
    </row>
    <row r="184" spans="4:15" ht="13.2" x14ac:dyDescent="0.25">
      <c r="D184" s="9"/>
      <c r="E184" s="9"/>
      <c r="F184" s="9"/>
      <c r="G184" s="9"/>
      <c r="O184" t="s">
        <v>2787</v>
      </c>
    </row>
    <row r="185" spans="4:15" ht="13.2" x14ac:dyDescent="0.25">
      <c r="D185" s="9"/>
      <c r="E185" s="9"/>
      <c r="F185" s="9"/>
      <c r="G185" s="9"/>
      <c r="O185" t="s">
        <v>2894</v>
      </c>
    </row>
    <row r="186" spans="4:15" ht="13.2" x14ac:dyDescent="0.25">
      <c r="D186" s="9"/>
      <c r="E186" s="9"/>
      <c r="F186" s="9"/>
      <c r="G186" s="9"/>
      <c r="O186" t="s">
        <v>7508</v>
      </c>
    </row>
    <row r="187" spans="4:15" ht="13.2" x14ac:dyDescent="0.25">
      <c r="D187" s="9"/>
      <c r="E187" s="9"/>
      <c r="F187" s="9"/>
      <c r="G187" s="9"/>
      <c r="O187" t="s">
        <v>5489</v>
      </c>
    </row>
    <row r="188" spans="4:15" ht="13.2" x14ac:dyDescent="0.25">
      <c r="D188" s="9"/>
      <c r="E188" s="9"/>
      <c r="F188" s="9"/>
      <c r="G188" s="9"/>
      <c r="O188" t="s">
        <v>874</v>
      </c>
    </row>
    <row r="189" spans="4:15" ht="13.2" x14ac:dyDescent="0.25">
      <c r="D189" s="9"/>
      <c r="E189" s="9"/>
      <c r="F189" s="9"/>
      <c r="G189" s="9"/>
      <c r="O189" t="s">
        <v>6396</v>
      </c>
    </row>
    <row r="190" spans="4:15" ht="13.2" x14ac:dyDescent="0.25">
      <c r="D190" s="9"/>
      <c r="E190" s="9"/>
      <c r="F190" s="9"/>
      <c r="G190" s="9"/>
      <c r="O190" t="s">
        <v>6053</v>
      </c>
    </row>
    <row r="191" spans="4:15" ht="13.2" x14ac:dyDescent="0.25">
      <c r="D191" s="9"/>
      <c r="E191" s="9"/>
      <c r="F191" s="9"/>
      <c r="G191" s="9"/>
      <c r="O191" t="s">
        <v>3003</v>
      </c>
    </row>
    <row r="192" spans="4:15" ht="13.2" x14ac:dyDescent="0.25">
      <c r="D192" s="9"/>
      <c r="E192" s="9"/>
      <c r="F192" s="9"/>
      <c r="G192" s="9"/>
      <c r="O192" t="s">
        <v>2974</v>
      </c>
    </row>
    <row r="193" spans="4:15" ht="13.2" x14ac:dyDescent="0.25">
      <c r="D193" s="9"/>
      <c r="E193" s="9"/>
      <c r="F193" s="9"/>
      <c r="G193" s="9"/>
      <c r="O193" t="s">
        <v>2822</v>
      </c>
    </row>
    <row r="194" spans="4:15" ht="13.2" x14ac:dyDescent="0.25">
      <c r="D194" s="9"/>
      <c r="E194" s="9"/>
      <c r="F194" s="9"/>
      <c r="G194" s="9"/>
      <c r="O194" t="s">
        <v>2944</v>
      </c>
    </row>
    <row r="195" spans="4:15" ht="13.2" x14ac:dyDescent="0.25">
      <c r="D195" s="9"/>
      <c r="E195" s="9"/>
      <c r="F195" s="9"/>
      <c r="G195" s="9"/>
      <c r="O195" t="s">
        <v>2799</v>
      </c>
    </row>
    <row r="196" spans="4:15" ht="13.2" x14ac:dyDescent="0.25">
      <c r="D196" s="9"/>
      <c r="E196" s="9"/>
      <c r="F196" s="9"/>
      <c r="G196" s="9"/>
      <c r="O196" t="s">
        <v>2764</v>
      </c>
    </row>
    <row r="197" spans="4:15" ht="13.2" x14ac:dyDescent="0.25">
      <c r="D197" s="9"/>
      <c r="E197" s="9"/>
      <c r="F197" s="9"/>
      <c r="G197" s="9"/>
      <c r="O197" t="s">
        <v>2935</v>
      </c>
    </row>
    <row r="198" spans="4:15" ht="13.2" x14ac:dyDescent="0.25">
      <c r="D198" s="9"/>
      <c r="E198" s="9"/>
      <c r="F198" s="9"/>
      <c r="G198" s="9"/>
      <c r="O198" t="s">
        <v>2983</v>
      </c>
    </row>
    <row r="199" spans="4:15" ht="13.2" x14ac:dyDescent="0.25">
      <c r="D199" s="9"/>
      <c r="E199" s="9"/>
      <c r="F199" s="9"/>
      <c r="G199" s="9"/>
      <c r="O199" t="s">
        <v>3013</v>
      </c>
    </row>
    <row r="200" spans="4:15" ht="13.2" x14ac:dyDescent="0.25">
      <c r="D200" s="9"/>
      <c r="E200" s="9"/>
      <c r="F200" s="9"/>
      <c r="G200" s="9"/>
      <c r="O200" t="s">
        <v>2263</v>
      </c>
    </row>
    <row r="201" spans="4:15" ht="13.2" x14ac:dyDescent="0.25">
      <c r="D201" s="9"/>
      <c r="E201" s="9"/>
      <c r="F201" s="9"/>
      <c r="G201" s="9"/>
      <c r="O201" t="s">
        <v>1377</v>
      </c>
    </row>
    <row r="202" spans="4:15" ht="13.2" x14ac:dyDescent="0.25">
      <c r="D202" s="9"/>
      <c r="E202" s="9"/>
      <c r="F202" s="9"/>
      <c r="G202" s="9"/>
      <c r="O202" t="s">
        <v>2834</v>
      </c>
    </row>
    <row r="203" spans="4:15" ht="13.2" x14ac:dyDescent="0.25">
      <c r="D203" s="9"/>
      <c r="E203" s="9"/>
      <c r="F203" s="9"/>
      <c r="G203" s="9"/>
      <c r="O203" t="s">
        <v>3249</v>
      </c>
    </row>
    <row r="204" spans="4:15" ht="13.2" x14ac:dyDescent="0.25">
      <c r="D204" s="9"/>
      <c r="E204" s="9"/>
      <c r="F204" s="9"/>
      <c r="G204" s="9"/>
      <c r="O204" t="s">
        <v>2740</v>
      </c>
    </row>
    <row r="205" spans="4:15" ht="13.2" x14ac:dyDescent="0.25">
      <c r="D205" s="9"/>
      <c r="E205" s="9"/>
      <c r="F205" s="9"/>
      <c r="G205" s="9"/>
      <c r="O205" t="s">
        <v>2872</v>
      </c>
    </row>
    <row r="206" spans="4:15" ht="13.2" x14ac:dyDescent="0.25">
      <c r="D206" s="9"/>
      <c r="E206" s="9"/>
      <c r="F206" s="9"/>
      <c r="G206" s="9"/>
      <c r="O206" t="s">
        <v>2861</v>
      </c>
    </row>
    <row r="207" spans="4:15" ht="13.2" x14ac:dyDescent="0.25">
      <c r="D207" s="9"/>
      <c r="E207" s="9"/>
      <c r="F207" s="9"/>
      <c r="G207" s="9"/>
      <c r="O207" t="s">
        <v>5018</v>
      </c>
    </row>
    <row r="208" spans="4:15" ht="13.2" x14ac:dyDescent="0.25">
      <c r="D208" s="9"/>
      <c r="E208" s="9"/>
      <c r="F208" s="9"/>
      <c r="G208" s="9"/>
      <c r="O208" t="s">
        <v>2849</v>
      </c>
    </row>
    <row r="209" spans="4:15" ht="13.2" x14ac:dyDescent="0.25">
      <c r="D209" s="9"/>
      <c r="E209" s="9"/>
      <c r="F209" s="9"/>
      <c r="G209" s="9"/>
      <c r="O209" t="s">
        <v>2825</v>
      </c>
    </row>
    <row r="210" spans="4:15" ht="13.2" x14ac:dyDescent="0.25">
      <c r="D210" s="9"/>
      <c r="E210" s="9"/>
      <c r="F210" s="9"/>
      <c r="G210" s="9"/>
      <c r="O210" t="s">
        <v>2915</v>
      </c>
    </row>
    <row r="211" spans="4:15" ht="13.2" x14ac:dyDescent="0.25">
      <c r="D211" s="9"/>
      <c r="E211" s="9"/>
      <c r="F211" s="9"/>
      <c r="G211" s="9"/>
      <c r="O211" t="s">
        <v>2775</v>
      </c>
    </row>
    <row r="212" spans="4:15" ht="13.2" x14ac:dyDescent="0.25">
      <c r="D212" s="9"/>
      <c r="E212" s="9"/>
      <c r="F212" s="9"/>
      <c r="G212" s="9"/>
      <c r="O212" t="s">
        <v>2993</v>
      </c>
    </row>
    <row r="213" spans="4:15" ht="13.2" x14ac:dyDescent="0.25">
      <c r="D213" s="9"/>
      <c r="E213" s="9"/>
      <c r="F213" s="9"/>
      <c r="G213" s="9"/>
      <c r="O213" t="s">
        <v>2837</v>
      </c>
    </row>
    <row r="214" spans="4:15" ht="13.2" x14ac:dyDescent="0.25">
      <c r="D214" s="9"/>
      <c r="E214" s="9"/>
      <c r="F214" s="9"/>
      <c r="G214" s="9"/>
      <c r="O214" t="s">
        <v>2752</v>
      </c>
    </row>
    <row r="215" spans="4:15" ht="13.2" x14ac:dyDescent="0.25">
      <c r="D215" s="9"/>
      <c r="E215" s="9"/>
      <c r="F215" s="9"/>
      <c r="G215" s="9"/>
      <c r="O215" t="s">
        <v>2613</v>
      </c>
    </row>
    <row r="216" spans="4:15" ht="13.2" x14ac:dyDescent="0.25">
      <c r="D216" s="9"/>
      <c r="E216" s="9"/>
      <c r="F216" s="9"/>
      <c r="G216" s="9"/>
      <c r="O216" t="s">
        <v>1359</v>
      </c>
    </row>
    <row r="217" spans="4:15" ht="13.2" x14ac:dyDescent="0.25">
      <c r="D217" s="9"/>
      <c r="E217" s="9"/>
      <c r="F217" s="9"/>
      <c r="G217" s="9"/>
      <c r="O217" t="s">
        <v>2776</v>
      </c>
    </row>
    <row r="218" spans="4:15" ht="13.2" x14ac:dyDescent="0.25">
      <c r="D218" s="9"/>
      <c r="E218" s="9"/>
      <c r="F218" s="9"/>
      <c r="G218" s="9"/>
      <c r="O218" t="s">
        <v>69</v>
      </c>
    </row>
    <row r="219" spans="4:15" ht="13.2" x14ac:dyDescent="0.25">
      <c r="D219" s="9"/>
      <c r="E219" s="9"/>
      <c r="F219" s="9"/>
      <c r="G219" s="9"/>
      <c r="O219" t="s">
        <v>239</v>
      </c>
    </row>
    <row r="220" spans="4:15" ht="13.2" x14ac:dyDescent="0.25">
      <c r="D220" s="9"/>
      <c r="E220" s="9"/>
      <c r="F220" s="9"/>
      <c r="G220" s="9"/>
      <c r="O220" t="s">
        <v>5985</v>
      </c>
    </row>
    <row r="221" spans="4:15" ht="13.2" x14ac:dyDescent="0.25">
      <c r="D221" s="9"/>
      <c r="E221" s="9"/>
      <c r="F221" s="9"/>
      <c r="G221" s="9"/>
      <c r="O221" t="s">
        <v>7067</v>
      </c>
    </row>
    <row r="222" spans="4:15" ht="13.2" x14ac:dyDescent="0.25">
      <c r="D222" s="9"/>
      <c r="E222" s="9"/>
      <c r="F222" s="9"/>
      <c r="G222" s="9"/>
      <c r="O222" t="s">
        <v>6413</v>
      </c>
    </row>
    <row r="223" spans="4:15" ht="13.2" x14ac:dyDescent="0.25">
      <c r="D223" s="9"/>
      <c r="E223" s="9"/>
      <c r="F223" s="9"/>
      <c r="G223" s="9"/>
      <c r="O223" t="s">
        <v>6417</v>
      </c>
    </row>
    <row r="224" spans="4:15" ht="13.2" x14ac:dyDescent="0.25">
      <c r="D224" s="9"/>
      <c r="E224" s="9"/>
      <c r="F224" s="9"/>
      <c r="G224" s="9"/>
      <c r="O224" t="s">
        <v>2671</v>
      </c>
    </row>
    <row r="225" spans="4:15" ht="13.2" x14ac:dyDescent="0.25">
      <c r="D225" s="9"/>
      <c r="E225" s="9"/>
      <c r="F225" s="9"/>
      <c r="G225" s="9"/>
      <c r="O225" t="s">
        <v>729</v>
      </c>
    </row>
    <row r="226" spans="4:15" ht="13.2" x14ac:dyDescent="0.25">
      <c r="D226" s="9"/>
      <c r="E226" s="9"/>
      <c r="F226" s="9"/>
      <c r="G226" s="9"/>
      <c r="O226" t="s">
        <v>2695</v>
      </c>
    </row>
    <row r="227" spans="4:15" ht="13.2" x14ac:dyDescent="0.25">
      <c r="D227" s="9"/>
      <c r="E227" s="9"/>
      <c r="F227" s="9"/>
      <c r="G227" s="9"/>
      <c r="O227" t="s">
        <v>1044</v>
      </c>
    </row>
    <row r="228" spans="4:15" ht="13.2" x14ac:dyDescent="0.25">
      <c r="D228" s="9"/>
      <c r="E228" s="9"/>
      <c r="F228" s="9"/>
      <c r="G228" s="9"/>
      <c r="O228" t="s">
        <v>2683</v>
      </c>
    </row>
    <row r="229" spans="4:15" ht="13.2" x14ac:dyDescent="0.25">
      <c r="D229" s="9"/>
      <c r="E229" s="9"/>
      <c r="F229" s="9"/>
      <c r="G229" s="9"/>
      <c r="O229" t="s">
        <v>7169</v>
      </c>
    </row>
    <row r="230" spans="4:15" ht="13.2" x14ac:dyDescent="0.25">
      <c r="D230" s="9"/>
      <c r="E230" s="9"/>
      <c r="F230" s="9"/>
      <c r="G230" s="9"/>
      <c r="O230" t="s">
        <v>4802</v>
      </c>
    </row>
    <row r="231" spans="4:15" ht="13.2" x14ac:dyDescent="0.25">
      <c r="D231" s="9"/>
      <c r="E231" s="9"/>
      <c r="F231" s="9"/>
      <c r="G231" s="9"/>
      <c r="O231" t="s">
        <v>6029</v>
      </c>
    </row>
    <row r="232" spans="4:15" ht="13.2" x14ac:dyDescent="0.25">
      <c r="D232" s="9"/>
      <c r="E232" s="9"/>
      <c r="F232" s="9"/>
      <c r="G232" s="9"/>
      <c r="O232" t="s">
        <v>3705</v>
      </c>
    </row>
    <row r="233" spans="4:15" ht="13.2" x14ac:dyDescent="0.25">
      <c r="D233" s="9"/>
      <c r="E233" s="9"/>
      <c r="F233" s="9"/>
      <c r="G233" s="9"/>
      <c r="O233" t="s">
        <v>1351</v>
      </c>
    </row>
    <row r="234" spans="4:15" ht="13.2" x14ac:dyDescent="0.25">
      <c r="D234" s="9"/>
      <c r="E234" s="9"/>
      <c r="F234" s="9"/>
      <c r="G234" s="9"/>
      <c r="O234" t="s">
        <v>5091</v>
      </c>
    </row>
    <row r="235" spans="4:15" ht="13.2" x14ac:dyDescent="0.25">
      <c r="D235" s="9"/>
      <c r="E235" s="9"/>
      <c r="F235" s="9"/>
      <c r="G235" s="9"/>
      <c r="O235" t="s">
        <v>1270</v>
      </c>
    </row>
    <row r="236" spans="4:15" ht="13.2" x14ac:dyDescent="0.25">
      <c r="D236" s="9"/>
      <c r="E236" s="9"/>
      <c r="F236" s="9"/>
      <c r="G236" s="9"/>
      <c r="O236" t="s">
        <v>2119</v>
      </c>
    </row>
    <row r="237" spans="4:15" ht="13.2" x14ac:dyDescent="0.25">
      <c r="D237" s="9"/>
      <c r="E237" s="9"/>
      <c r="F237" s="9"/>
      <c r="G237" s="9"/>
      <c r="O237" t="s">
        <v>6377</v>
      </c>
    </row>
    <row r="238" spans="4:15" ht="13.2" x14ac:dyDescent="0.25">
      <c r="D238" s="9"/>
      <c r="E238" s="9"/>
      <c r="F238" s="9"/>
      <c r="G238" s="9"/>
      <c r="O238" t="s">
        <v>3690</v>
      </c>
    </row>
    <row r="239" spans="4:15" ht="13.2" x14ac:dyDescent="0.25">
      <c r="D239" s="9"/>
      <c r="E239" s="9"/>
      <c r="F239" s="9"/>
      <c r="G239" s="9"/>
      <c r="O239" t="s">
        <v>4021</v>
      </c>
    </row>
    <row r="240" spans="4:15" ht="13.2" x14ac:dyDescent="0.25">
      <c r="D240" s="9"/>
      <c r="E240" s="9"/>
      <c r="F240" s="9"/>
      <c r="G240" s="9"/>
      <c r="O240" t="s">
        <v>3373</v>
      </c>
    </row>
    <row r="241" spans="4:15" ht="13.2" x14ac:dyDescent="0.25">
      <c r="D241" s="9"/>
      <c r="E241" s="9"/>
      <c r="F241" s="9"/>
      <c r="G241" s="9"/>
      <c r="O241" t="s">
        <v>5159</v>
      </c>
    </row>
    <row r="242" spans="4:15" ht="13.2" x14ac:dyDescent="0.25">
      <c r="D242" s="9"/>
      <c r="E242" s="9"/>
      <c r="F242" s="9"/>
      <c r="G242" s="9"/>
      <c r="O242" t="s">
        <v>2027</v>
      </c>
    </row>
    <row r="243" spans="4:15" ht="13.2" x14ac:dyDescent="0.25">
      <c r="D243" s="9"/>
      <c r="E243" s="9"/>
      <c r="F243" s="9"/>
      <c r="G243" s="9"/>
      <c r="O243" t="s">
        <v>4674</v>
      </c>
    </row>
    <row r="244" spans="4:15" ht="13.2" x14ac:dyDescent="0.25">
      <c r="D244" s="9"/>
      <c r="E244" s="9"/>
      <c r="F244" s="9"/>
      <c r="G244" s="9"/>
      <c r="O244" t="s">
        <v>2324</v>
      </c>
    </row>
    <row r="245" spans="4:15" ht="13.2" x14ac:dyDescent="0.25">
      <c r="D245" s="9"/>
      <c r="E245" s="9"/>
      <c r="F245" s="9"/>
      <c r="G245" s="9"/>
      <c r="O245" t="s">
        <v>4961</v>
      </c>
    </row>
    <row r="246" spans="4:15" ht="13.2" x14ac:dyDescent="0.25">
      <c r="D246" s="9"/>
      <c r="E246" s="9"/>
      <c r="F246" s="9"/>
      <c r="G246" s="9"/>
      <c r="O246" t="s">
        <v>4178</v>
      </c>
    </row>
    <row r="247" spans="4:15" ht="13.2" x14ac:dyDescent="0.25">
      <c r="D247" s="9"/>
      <c r="E247" s="9"/>
      <c r="F247" s="9"/>
      <c r="G247" s="9"/>
      <c r="O247" t="s">
        <v>5105</v>
      </c>
    </row>
    <row r="248" spans="4:15" ht="13.2" x14ac:dyDescent="0.25">
      <c r="D248" s="9"/>
      <c r="E248" s="9"/>
      <c r="F248" s="9"/>
      <c r="G248" s="9"/>
      <c r="O248" t="s">
        <v>6808</v>
      </c>
    </row>
    <row r="249" spans="4:15" ht="13.2" x14ac:dyDescent="0.25">
      <c r="D249" s="9"/>
      <c r="E249" s="9"/>
      <c r="F249" s="9"/>
      <c r="G249" s="9"/>
      <c r="O249" t="s">
        <v>5348</v>
      </c>
    </row>
    <row r="250" spans="4:15" ht="13.2" x14ac:dyDescent="0.25">
      <c r="D250" s="9"/>
      <c r="E250" s="9"/>
      <c r="F250" s="9"/>
      <c r="G250" s="9"/>
      <c r="O250" t="s">
        <v>3325</v>
      </c>
    </row>
    <row r="251" spans="4:15" ht="13.2" x14ac:dyDescent="0.25">
      <c r="D251" s="9"/>
      <c r="E251" s="9"/>
      <c r="F251" s="9"/>
      <c r="G251" s="9"/>
      <c r="O251" t="s">
        <v>5356</v>
      </c>
    </row>
    <row r="252" spans="4:15" ht="13.2" x14ac:dyDescent="0.25">
      <c r="D252" s="9"/>
      <c r="E252" s="9"/>
      <c r="F252" s="9"/>
      <c r="G252" s="9"/>
      <c r="O252" t="s">
        <v>5719</v>
      </c>
    </row>
    <row r="253" spans="4:15" ht="13.2" x14ac:dyDescent="0.25">
      <c r="D253" s="9"/>
      <c r="E253" s="9"/>
      <c r="F253" s="9"/>
      <c r="G253" s="9"/>
      <c r="O253" t="s">
        <v>5745</v>
      </c>
    </row>
    <row r="254" spans="4:15" ht="13.2" x14ac:dyDescent="0.25">
      <c r="D254" s="9"/>
      <c r="E254" s="9"/>
      <c r="F254" s="9"/>
      <c r="G254" s="9"/>
      <c r="O254" t="s">
        <v>1691</v>
      </c>
    </row>
    <row r="255" spans="4:15" ht="13.2" x14ac:dyDescent="0.25">
      <c r="D255" s="9"/>
      <c r="E255" s="9"/>
      <c r="F255" s="9"/>
      <c r="G255" s="9"/>
      <c r="O255" t="s">
        <v>6763</v>
      </c>
    </row>
    <row r="256" spans="4:15" ht="13.2" x14ac:dyDescent="0.25">
      <c r="D256" s="9"/>
      <c r="E256" s="9"/>
      <c r="F256" s="9"/>
      <c r="G256" s="9"/>
      <c r="O256" t="s">
        <v>7160</v>
      </c>
    </row>
    <row r="257" spans="4:15" ht="13.2" x14ac:dyDescent="0.25">
      <c r="D257" s="9"/>
      <c r="E257" s="9"/>
      <c r="F257" s="9"/>
      <c r="G257" s="9"/>
      <c r="O257" t="s">
        <v>2481</v>
      </c>
    </row>
    <row r="258" spans="4:15" ht="13.2" x14ac:dyDescent="0.25">
      <c r="D258" s="9"/>
      <c r="E258" s="9"/>
      <c r="F258" s="9"/>
      <c r="G258" s="9"/>
      <c r="O258" t="s">
        <v>6230</v>
      </c>
    </row>
    <row r="259" spans="4:15" ht="13.2" x14ac:dyDescent="0.25">
      <c r="D259" s="9"/>
      <c r="E259" s="9"/>
      <c r="F259" s="9"/>
      <c r="G259" s="9"/>
      <c r="O259" t="s">
        <v>2552</v>
      </c>
    </row>
    <row r="260" spans="4:15" ht="13.2" x14ac:dyDescent="0.25">
      <c r="D260" s="9"/>
      <c r="E260" s="9"/>
      <c r="F260" s="9"/>
      <c r="G260" s="9"/>
      <c r="O260" t="s">
        <v>2664</v>
      </c>
    </row>
    <row r="261" spans="4:15" ht="13.2" x14ac:dyDescent="0.25">
      <c r="D261" s="9"/>
      <c r="E261" s="9"/>
      <c r="F261" s="9"/>
      <c r="G261" s="9"/>
      <c r="O261" t="s">
        <v>2541</v>
      </c>
    </row>
    <row r="262" spans="4:15" ht="13.2" x14ac:dyDescent="0.25">
      <c r="D262" s="9"/>
      <c r="E262" s="9"/>
      <c r="F262" s="9"/>
      <c r="G262" s="9"/>
      <c r="O262" t="s">
        <v>2458</v>
      </c>
    </row>
    <row r="263" spans="4:15" ht="13.2" x14ac:dyDescent="0.25">
      <c r="D263" s="9"/>
      <c r="E263" s="9"/>
      <c r="F263" s="9"/>
      <c r="G263" s="9"/>
      <c r="O263" t="s">
        <v>2449</v>
      </c>
    </row>
    <row r="264" spans="4:15" ht="13.2" x14ac:dyDescent="0.25">
      <c r="D264" s="9"/>
      <c r="E264" s="9"/>
      <c r="F264" s="9"/>
      <c r="G264" s="9"/>
      <c r="O264" t="s">
        <v>3958</v>
      </c>
    </row>
    <row r="265" spans="4:15" ht="13.2" x14ac:dyDescent="0.25">
      <c r="D265" s="9"/>
      <c r="E265" s="9"/>
      <c r="F265" s="9"/>
      <c r="G265" s="9"/>
      <c r="O265" t="s">
        <v>6095</v>
      </c>
    </row>
    <row r="266" spans="4:15" ht="13.2" x14ac:dyDescent="0.25">
      <c r="D266" s="9"/>
      <c r="E266" s="9"/>
      <c r="F266" s="9"/>
      <c r="G266" s="9"/>
      <c r="O266" t="s">
        <v>2680</v>
      </c>
    </row>
    <row r="267" spans="4:15" ht="13.2" x14ac:dyDescent="0.25">
      <c r="D267" s="9"/>
      <c r="E267" s="9"/>
      <c r="F267" s="9"/>
      <c r="G267" s="9"/>
      <c r="O267" t="s">
        <v>1963</v>
      </c>
    </row>
    <row r="268" spans="4:15" ht="13.2" x14ac:dyDescent="0.25">
      <c r="D268" s="9"/>
      <c r="E268" s="9"/>
      <c r="F268" s="9"/>
      <c r="G268" s="9"/>
      <c r="O268" t="s">
        <v>2580</v>
      </c>
    </row>
    <row r="269" spans="4:15" ht="13.2" x14ac:dyDescent="0.25">
      <c r="D269" s="9"/>
      <c r="E269" s="9"/>
      <c r="F269" s="9"/>
      <c r="G269" s="9"/>
      <c r="O269" t="s">
        <v>743</v>
      </c>
    </row>
    <row r="270" spans="4:15" ht="13.2" x14ac:dyDescent="0.25">
      <c r="D270" s="9"/>
      <c r="E270" s="9"/>
      <c r="F270" s="9"/>
      <c r="G270" s="9"/>
      <c r="O270" t="s">
        <v>2156</v>
      </c>
    </row>
    <row r="271" spans="4:15" ht="13.2" x14ac:dyDescent="0.25">
      <c r="D271" s="9"/>
      <c r="E271" s="9"/>
      <c r="F271" s="9"/>
      <c r="G271" s="9"/>
      <c r="O271" t="s">
        <v>5810</v>
      </c>
    </row>
    <row r="272" spans="4:15" ht="13.2" x14ac:dyDescent="0.25">
      <c r="D272" s="9"/>
      <c r="E272" s="9"/>
      <c r="F272" s="9"/>
      <c r="G272" s="9"/>
      <c r="O272" t="s">
        <v>2529</v>
      </c>
    </row>
    <row r="273" spans="4:15" ht="13.2" x14ac:dyDescent="0.25">
      <c r="D273" s="9"/>
      <c r="E273" s="9"/>
      <c r="F273" s="9"/>
      <c r="G273" s="9"/>
      <c r="O273" t="s">
        <v>2493</v>
      </c>
    </row>
    <row r="274" spans="4:15" ht="13.2" x14ac:dyDescent="0.25">
      <c r="D274" s="9"/>
      <c r="E274" s="9"/>
      <c r="F274" s="9"/>
      <c r="G274" s="9"/>
      <c r="O274" t="s">
        <v>1754</v>
      </c>
    </row>
    <row r="275" spans="4:15" ht="13.2" x14ac:dyDescent="0.25">
      <c r="D275" s="9"/>
      <c r="E275" s="9"/>
      <c r="F275" s="9"/>
      <c r="G275" s="9"/>
      <c r="O275" t="s">
        <v>2505</v>
      </c>
    </row>
    <row r="276" spans="4:15" ht="13.2" x14ac:dyDescent="0.25">
      <c r="D276" s="9"/>
      <c r="E276" s="9"/>
      <c r="F276" s="9"/>
      <c r="G276" s="9"/>
      <c r="O276" t="s">
        <v>1646</v>
      </c>
    </row>
    <row r="277" spans="4:15" ht="13.2" x14ac:dyDescent="0.25">
      <c r="D277" s="9"/>
      <c r="E277" s="9"/>
      <c r="F277" s="9"/>
      <c r="G277" s="9"/>
      <c r="O277" t="s">
        <v>3956</v>
      </c>
    </row>
    <row r="278" spans="4:15" ht="13.2" x14ac:dyDescent="0.25">
      <c r="D278" s="9"/>
      <c r="E278" s="9"/>
      <c r="F278" s="9"/>
      <c r="G278" s="9"/>
      <c r="O278" t="s">
        <v>3405</v>
      </c>
    </row>
    <row r="279" spans="4:15" ht="13.2" x14ac:dyDescent="0.25">
      <c r="D279" s="9"/>
      <c r="E279" s="9"/>
      <c r="F279" s="9"/>
      <c r="G279" s="9"/>
      <c r="O279" t="s">
        <v>3147</v>
      </c>
    </row>
    <row r="280" spans="4:15" ht="13.2" x14ac:dyDescent="0.25">
      <c r="D280" s="9"/>
      <c r="E280" s="9"/>
      <c r="F280" s="9"/>
      <c r="G280" s="9"/>
      <c r="O280" t="s">
        <v>4491</v>
      </c>
    </row>
    <row r="281" spans="4:15" ht="13.2" x14ac:dyDescent="0.25">
      <c r="D281" s="9"/>
      <c r="E281" s="9"/>
      <c r="F281" s="9"/>
      <c r="G281" s="9"/>
      <c r="O281" t="s">
        <v>288</v>
      </c>
    </row>
    <row r="282" spans="4:15" ht="13.2" x14ac:dyDescent="0.25">
      <c r="D282" s="9"/>
      <c r="E282" s="9"/>
      <c r="F282" s="9"/>
      <c r="G282" s="9"/>
      <c r="O282" t="s">
        <v>2030</v>
      </c>
    </row>
    <row r="283" spans="4:15" ht="13.2" x14ac:dyDescent="0.25">
      <c r="D283" s="9"/>
      <c r="E283" s="9"/>
      <c r="F283" s="9"/>
      <c r="G283" s="9"/>
      <c r="O283" t="s">
        <v>2517</v>
      </c>
    </row>
    <row r="284" spans="4:15" ht="13.2" x14ac:dyDescent="0.25">
      <c r="D284" s="9"/>
      <c r="E284" s="9"/>
      <c r="F284" s="9"/>
      <c r="G284" s="9"/>
      <c r="O284" t="s">
        <v>2356</v>
      </c>
    </row>
    <row r="285" spans="4:15" ht="13.2" x14ac:dyDescent="0.25">
      <c r="D285" s="9"/>
      <c r="E285" s="9"/>
      <c r="F285" s="9"/>
      <c r="G285" s="9"/>
      <c r="O285" t="s">
        <v>1015</v>
      </c>
    </row>
    <row r="286" spans="4:15" ht="13.2" x14ac:dyDescent="0.25">
      <c r="D286" s="9"/>
      <c r="E286" s="9"/>
      <c r="F286" s="9"/>
      <c r="G286" s="9"/>
      <c r="O286" t="s">
        <v>6106</v>
      </c>
    </row>
    <row r="287" spans="4:15" ht="13.2" x14ac:dyDescent="0.25">
      <c r="D287" s="9"/>
      <c r="E287" s="9"/>
      <c r="F287" s="9"/>
      <c r="G287" s="9"/>
      <c r="O287" t="s">
        <v>125</v>
      </c>
    </row>
    <row r="288" spans="4:15" ht="13.2" x14ac:dyDescent="0.25">
      <c r="D288" s="9"/>
      <c r="E288" s="9"/>
      <c r="F288" s="9"/>
      <c r="G288" s="9"/>
      <c r="O288" t="s">
        <v>6611</v>
      </c>
    </row>
    <row r="289" spans="4:15" ht="13.2" x14ac:dyDescent="0.25">
      <c r="D289" s="9"/>
      <c r="E289" s="9"/>
      <c r="F289" s="9"/>
      <c r="G289" s="9"/>
      <c r="O289" t="s">
        <v>2437</v>
      </c>
    </row>
    <row r="290" spans="4:15" ht="13.2" x14ac:dyDescent="0.25">
      <c r="D290" s="9"/>
      <c r="E290" s="9"/>
      <c r="F290" s="9"/>
      <c r="G290" s="9"/>
      <c r="O290" t="s">
        <v>6945</v>
      </c>
    </row>
    <row r="291" spans="4:15" ht="13.2" x14ac:dyDescent="0.25">
      <c r="D291" s="9"/>
      <c r="E291" s="9"/>
      <c r="F291" s="9"/>
      <c r="G291" s="9"/>
      <c r="O291" t="s">
        <v>3868</v>
      </c>
    </row>
    <row r="292" spans="4:15" ht="13.2" x14ac:dyDescent="0.25">
      <c r="D292" s="9"/>
      <c r="E292" s="9"/>
      <c r="F292" s="9"/>
      <c r="G292" s="9"/>
      <c r="O292" t="s">
        <v>2028</v>
      </c>
    </row>
    <row r="293" spans="4:15" ht="13.2" x14ac:dyDescent="0.25">
      <c r="D293" s="9"/>
      <c r="E293" s="9"/>
      <c r="F293" s="9"/>
      <c r="G293" s="9"/>
      <c r="O293" t="s">
        <v>2413</v>
      </c>
    </row>
    <row r="294" spans="4:15" ht="13.2" x14ac:dyDescent="0.25">
      <c r="D294" s="9"/>
      <c r="E294" s="9"/>
      <c r="F294" s="9"/>
      <c r="G294" s="9"/>
      <c r="O294" t="s">
        <v>1868</v>
      </c>
    </row>
    <row r="295" spans="4:15" ht="13.2" x14ac:dyDescent="0.25">
      <c r="D295" s="9"/>
      <c r="E295" s="9"/>
      <c r="F295" s="9"/>
      <c r="G295" s="9"/>
      <c r="O295" t="s">
        <v>1088</v>
      </c>
    </row>
    <row r="296" spans="4:15" ht="13.2" x14ac:dyDescent="0.25">
      <c r="D296" s="9"/>
      <c r="E296" s="9"/>
      <c r="F296" s="9"/>
      <c r="G296" s="9"/>
      <c r="O296" t="s">
        <v>294</v>
      </c>
    </row>
    <row r="297" spans="4:15" ht="13.2" x14ac:dyDescent="0.25">
      <c r="D297" s="9"/>
      <c r="E297" s="9"/>
      <c r="F297" s="9"/>
      <c r="G297" s="9"/>
      <c r="O297" t="s">
        <v>6128</v>
      </c>
    </row>
    <row r="298" spans="4:15" ht="13.2" x14ac:dyDescent="0.25">
      <c r="D298" s="9"/>
      <c r="E298" s="9"/>
      <c r="F298" s="9"/>
      <c r="G298" s="9"/>
      <c r="O298" t="s">
        <v>944</v>
      </c>
    </row>
    <row r="299" spans="4:15" ht="13.2" x14ac:dyDescent="0.25">
      <c r="D299" s="9"/>
      <c r="E299" s="9"/>
      <c r="F299" s="9"/>
      <c r="G299" s="9"/>
      <c r="O299" t="s">
        <v>514</v>
      </c>
    </row>
    <row r="300" spans="4:15" ht="13.2" x14ac:dyDescent="0.25">
      <c r="D300" s="9"/>
      <c r="E300" s="9"/>
      <c r="F300" s="9"/>
      <c r="G300" s="9"/>
      <c r="O300" t="s">
        <v>2494</v>
      </c>
    </row>
    <row r="301" spans="4:15" ht="13.2" x14ac:dyDescent="0.25">
      <c r="D301" s="9"/>
      <c r="E301" s="9"/>
      <c r="F301" s="9"/>
      <c r="G301" s="9"/>
      <c r="O301" t="s">
        <v>3960</v>
      </c>
    </row>
    <row r="302" spans="4:15" ht="13.2" x14ac:dyDescent="0.25">
      <c r="D302" s="9"/>
      <c r="E302" s="9"/>
      <c r="F302" s="9"/>
      <c r="G302" s="9"/>
      <c r="O302" t="s">
        <v>354</v>
      </c>
    </row>
    <row r="303" spans="4:15" ht="13.2" x14ac:dyDescent="0.25">
      <c r="D303" s="9"/>
      <c r="E303" s="9"/>
      <c r="F303" s="9"/>
      <c r="G303" s="9"/>
      <c r="O303" t="s">
        <v>5132</v>
      </c>
    </row>
    <row r="304" spans="4:15" ht="13.2" x14ac:dyDescent="0.25">
      <c r="D304" s="9"/>
      <c r="E304" s="9"/>
      <c r="F304" s="9"/>
      <c r="G304" s="9"/>
      <c r="O304" t="s">
        <v>2928</v>
      </c>
    </row>
    <row r="305" spans="4:15" ht="13.2" x14ac:dyDescent="0.25">
      <c r="D305" s="9"/>
      <c r="E305" s="9"/>
      <c r="F305" s="9"/>
      <c r="G305" s="9"/>
      <c r="O305" t="s">
        <v>6375</v>
      </c>
    </row>
    <row r="306" spans="4:15" ht="13.2" x14ac:dyDescent="0.25">
      <c r="D306" s="9"/>
      <c r="E306" s="9"/>
      <c r="F306" s="9"/>
      <c r="G306" s="9"/>
      <c r="O306" t="s">
        <v>5117</v>
      </c>
    </row>
    <row r="307" spans="4:15" ht="13.2" x14ac:dyDescent="0.25">
      <c r="D307" s="9"/>
      <c r="E307" s="9"/>
      <c r="F307" s="9"/>
      <c r="G307" s="9"/>
      <c r="O307" t="s">
        <v>4936</v>
      </c>
    </row>
    <row r="308" spans="4:15" ht="13.2" x14ac:dyDescent="0.25">
      <c r="D308" s="9"/>
      <c r="E308" s="9"/>
      <c r="F308" s="9"/>
      <c r="G308" s="9"/>
      <c r="O308" t="s">
        <v>5557</v>
      </c>
    </row>
    <row r="309" spans="4:15" ht="13.2" x14ac:dyDescent="0.25">
      <c r="D309" s="9"/>
      <c r="E309" s="9"/>
      <c r="F309" s="9"/>
      <c r="G309" s="9"/>
      <c r="O309" t="s">
        <v>5771</v>
      </c>
    </row>
    <row r="310" spans="4:15" ht="13.2" x14ac:dyDescent="0.25">
      <c r="D310" s="9"/>
      <c r="E310" s="9"/>
      <c r="F310" s="9"/>
      <c r="G310" s="9"/>
      <c r="O310" t="s">
        <v>5527</v>
      </c>
    </row>
    <row r="311" spans="4:15" ht="13.2" x14ac:dyDescent="0.25">
      <c r="D311" s="9"/>
      <c r="E311" s="9"/>
      <c r="F311" s="9"/>
      <c r="G311" s="9"/>
      <c r="O311" t="s">
        <v>5122</v>
      </c>
    </row>
    <row r="312" spans="4:15" ht="13.2" x14ac:dyDescent="0.25">
      <c r="D312" s="9"/>
      <c r="E312" s="9"/>
      <c r="F312" s="9"/>
      <c r="G312" s="9"/>
      <c r="O312" t="s">
        <v>635</v>
      </c>
    </row>
    <row r="313" spans="4:15" ht="13.2" x14ac:dyDescent="0.25">
      <c r="D313" s="9"/>
      <c r="E313" s="9"/>
      <c r="F313" s="9"/>
      <c r="G313" s="9"/>
      <c r="O313" t="s">
        <v>3344</v>
      </c>
    </row>
    <row r="314" spans="4:15" ht="13.2" x14ac:dyDescent="0.25">
      <c r="D314" s="9"/>
      <c r="E314" s="9"/>
      <c r="F314" s="9"/>
      <c r="G314" s="9"/>
      <c r="O314" t="s">
        <v>7021</v>
      </c>
    </row>
    <row r="315" spans="4:15" ht="13.2" x14ac:dyDescent="0.25">
      <c r="D315" s="9"/>
      <c r="E315" s="9"/>
      <c r="F315" s="9"/>
      <c r="G315" s="9"/>
      <c r="O315" t="s">
        <v>4966</v>
      </c>
    </row>
    <row r="316" spans="4:15" ht="13.2" x14ac:dyDescent="0.25">
      <c r="D316" s="9"/>
      <c r="E316" s="9"/>
      <c r="F316" s="9"/>
      <c r="G316" s="9"/>
      <c r="O316" t="s">
        <v>2248</v>
      </c>
    </row>
    <row r="317" spans="4:15" ht="13.2" x14ac:dyDescent="0.25">
      <c r="D317" s="9"/>
      <c r="E317" s="9"/>
      <c r="F317" s="9"/>
      <c r="G317" s="9"/>
      <c r="O317" t="s">
        <v>5169</v>
      </c>
    </row>
    <row r="318" spans="4:15" ht="13.2" x14ac:dyDescent="0.25">
      <c r="D318" s="9"/>
      <c r="E318" s="9"/>
      <c r="F318" s="9"/>
      <c r="G318" s="9"/>
      <c r="O318" t="s">
        <v>5554</v>
      </c>
    </row>
    <row r="319" spans="4:15" ht="13.2" x14ac:dyDescent="0.25">
      <c r="D319" s="9"/>
      <c r="E319" s="9"/>
      <c r="F319" s="9"/>
      <c r="G319" s="9"/>
      <c r="O319" t="s">
        <v>2708</v>
      </c>
    </row>
    <row r="320" spans="4:15" ht="13.2" x14ac:dyDescent="0.25">
      <c r="D320" s="9"/>
      <c r="E320" s="9"/>
      <c r="F320" s="9"/>
      <c r="G320" s="9"/>
      <c r="O320" t="s">
        <v>6060</v>
      </c>
    </row>
    <row r="321" spans="4:15" ht="13.2" x14ac:dyDescent="0.25">
      <c r="D321" s="9"/>
      <c r="E321" s="9"/>
      <c r="F321" s="9"/>
      <c r="G321" s="9"/>
      <c r="O321" t="s">
        <v>5021</v>
      </c>
    </row>
    <row r="322" spans="4:15" ht="13.2" x14ac:dyDescent="0.25">
      <c r="D322" s="9"/>
      <c r="E322" s="9"/>
      <c r="F322" s="9"/>
      <c r="G322" s="9"/>
      <c r="O322" t="s">
        <v>228</v>
      </c>
    </row>
    <row r="323" spans="4:15" ht="13.2" x14ac:dyDescent="0.25">
      <c r="D323" s="9"/>
      <c r="E323" s="9"/>
      <c r="F323" s="9"/>
      <c r="G323" s="9"/>
      <c r="O323" t="s">
        <v>7065</v>
      </c>
    </row>
    <row r="324" spans="4:15" ht="13.2" x14ac:dyDescent="0.25">
      <c r="D324" s="9"/>
      <c r="E324" s="9"/>
      <c r="F324" s="9"/>
      <c r="G324" s="9"/>
      <c r="O324" t="s">
        <v>2685</v>
      </c>
    </row>
    <row r="325" spans="4:15" ht="13.2" x14ac:dyDescent="0.25">
      <c r="D325" s="9"/>
      <c r="E325" s="9"/>
      <c r="F325" s="9"/>
      <c r="G325" s="9"/>
      <c r="O325" t="s">
        <v>4783</v>
      </c>
    </row>
    <row r="326" spans="4:15" ht="13.2" x14ac:dyDescent="0.25">
      <c r="D326" s="9"/>
      <c r="E326" s="9"/>
      <c r="F326" s="9"/>
      <c r="G326" s="9"/>
      <c r="O326" t="s">
        <v>6889</v>
      </c>
    </row>
    <row r="327" spans="4:15" ht="13.2" x14ac:dyDescent="0.25">
      <c r="D327" s="9"/>
      <c r="E327" s="9"/>
      <c r="F327" s="9"/>
      <c r="G327" s="9"/>
      <c r="O327" t="s">
        <v>2503</v>
      </c>
    </row>
    <row r="328" spans="4:15" ht="13.2" x14ac:dyDescent="0.25">
      <c r="D328" s="9"/>
      <c r="E328" s="9"/>
      <c r="F328" s="9"/>
      <c r="G328" s="9"/>
      <c r="O328" t="s">
        <v>595</v>
      </c>
    </row>
    <row r="329" spans="4:15" ht="13.2" x14ac:dyDescent="0.25">
      <c r="D329" s="9"/>
      <c r="E329" s="9"/>
      <c r="F329" s="9"/>
      <c r="G329" s="9"/>
      <c r="O329" t="s">
        <v>7270</v>
      </c>
    </row>
    <row r="330" spans="4:15" ht="13.2" x14ac:dyDescent="0.25">
      <c r="D330" s="9"/>
      <c r="E330" s="9"/>
      <c r="F330" s="9"/>
      <c r="G330" s="9"/>
      <c r="O330" t="s">
        <v>2934</v>
      </c>
    </row>
    <row r="331" spans="4:15" ht="13.2" x14ac:dyDescent="0.25">
      <c r="D331" s="9"/>
      <c r="E331" s="9"/>
      <c r="F331" s="9"/>
      <c r="G331" s="9"/>
      <c r="O331" t="s">
        <v>7439</v>
      </c>
    </row>
    <row r="332" spans="4:15" ht="13.2" x14ac:dyDescent="0.25">
      <c r="D332" s="9"/>
      <c r="E332" s="9"/>
      <c r="F332" s="9"/>
      <c r="G332" s="9"/>
      <c r="O332" t="s">
        <v>3191</v>
      </c>
    </row>
    <row r="333" spans="4:15" ht="13.2" x14ac:dyDescent="0.25">
      <c r="D333" s="9"/>
      <c r="E333" s="9"/>
      <c r="F333" s="9"/>
      <c r="G333" s="9"/>
      <c r="O333" t="s">
        <v>3316</v>
      </c>
    </row>
    <row r="334" spans="4:15" ht="13.2" x14ac:dyDescent="0.25">
      <c r="D334" s="9"/>
      <c r="E334" s="9"/>
      <c r="F334" s="9"/>
      <c r="G334" s="9"/>
      <c r="O334" t="s">
        <v>2390</v>
      </c>
    </row>
    <row r="335" spans="4:15" ht="13.2" x14ac:dyDescent="0.25">
      <c r="D335" s="9"/>
      <c r="E335" s="9"/>
      <c r="F335" s="9"/>
      <c r="G335" s="9"/>
      <c r="O335" t="s">
        <v>556</v>
      </c>
    </row>
    <row r="336" spans="4:15" ht="13.2" x14ac:dyDescent="0.25">
      <c r="D336" s="9"/>
      <c r="E336" s="9"/>
      <c r="F336" s="9"/>
      <c r="G336" s="9"/>
      <c r="O336" t="s">
        <v>6416</v>
      </c>
    </row>
    <row r="337" spans="4:15" ht="13.2" x14ac:dyDescent="0.25">
      <c r="D337" s="9"/>
      <c r="E337" s="9"/>
      <c r="F337" s="9"/>
      <c r="G337" s="9"/>
      <c r="O337" t="s">
        <v>5127</v>
      </c>
    </row>
    <row r="338" spans="4:15" ht="13.2" x14ac:dyDescent="0.25">
      <c r="D338" s="9"/>
      <c r="E338" s="9"/>
      <c r="F338" s="9"/>
      <c r="G338" s="9"/>
      <c r="O338" t="s">
        <v>5951</v>
      </c>
    </row>
    <row r="339" spans="4:15" ht="13.2" x14ac:dyDescent="0.25">
      <c r="D339" s="9"/>
      <c r="E339" s="9"/>
      <c r="F339" s="9"/>
      <c r="G339" s="9"/>
      <c r="O339" t="s">
        <v>2858</v>
      </c>
    </row>
    <row r="340" spans="4:15" ht="13.2" x14ac:dyDescent="0.25">
      <c r="D340" s="9"/>
      <c r="E340" s="9"/>
      <c r="F340" s="9"/>
      <c r="G340" s="9"/>
      <c r="O340" t="s">
        <v>3152</v>
      </c>
    </row>
    <row r="341" spans="4:15" ht="13.2" x14ac:dyDescent="0.25">
      <c r="D341" s="9"/>
      <c r="E341" s="9"/>
      <c r="F341" s="9"/>
      <c r="G341" s="9"/>
      <c r="O341" t="s">
        <v>3181</v>
      </c>
    </row>
    <row r="342" spans="4:15" ht="13.2" x14ac:dyDescent="0.25">
      <c r="D342" s="9"/>
      <c r="E342" s="9"/>
      <c r="F342" s="9"/>
      <c r="G342" s="9"/>
      <c r="O342" t="s">
        <v>4494</v>
      </c>
    </row>
    <row r="343" spans="4:15" ht="13.2" x14ac:dyDescent="0.25">
      <c r="D343" s="9"/>
      <c r="E343" s="9"/>
      <c r="F343" s="9"/>
      <c r="G343" s="9"/>
      <c r="O343" t="s">
        <v>6216</v>
      </c>
    </row>
    <row r="344" spans="4:15" ht="13.2" x14ac:dyDescent="0.25">
      <c r="D344" s="9"/>
      <c r="E344" s="9"/>
      <c r="F344" s="9"/>
      <c r="G344" s="9"/>
      <c r="O344" t="s">
        <v>989</v>
      </c>
    </row>
    <row r="345" spans="4:15" ht="13.2" x14ac:dyDescent="0.25">
      <c r="D345" s="9"/>
      <c r="E345" s="9"/>
      <c r="F345" s="9"/>
      <c r="G345" s="9"/>
      <c r="O345" t="s">
        <v>4801</v>
      </c>
    </row>
    <row r="346" spans="4:15" ht="13.2" x14ac:dyDescent="0.25">
      <c r="D346" s="9"/>
      <c r="E346" s="9"/>
      <c r="F346" s="9"/>
      <c r="G346" s="9"/>
      <c r="O346" t="s">
        <v>2250</v>
      </c>
    </row>
    <row r="347" spans="4:15" ht="13.2" x14ac:dyDescent="0.25">
      <c r="D347" s="9"/>
      <c r="E347" s="9"/>
      <c r="F347" s="9"/>
      <c r="G347" s="9"/>
      <c r="O347" t="s">
        <v>3112</v>
      </c>
    </row>
    <row r="348" spans="4:15" ht="13.2" x14ac:dyDescent="0.25">
      <c r="D348" s="9"/>
      <c r="E348" s="9"/>
      <c r="F348" s="9"/>
      <c r="G348" s="9"/>
      <c r="O348" t="s">
        <v>2089</v>
      </c>
    </row>
    <row r="349" spans="4:15" ht="13.2" x14ac:dyDescent="0.25">
      <c r="D349" s="9"/>
      <c r="E349" s="9"/>
      <c r="F349" s="9"/>
      <c r="G349" s="9"/>
      <c r="O349" t="s">
        <v>1111</v>
      </c>
    </row>
    <row r="350" spans="4:15" ht="13.2" x14ac:dyDescent="0.25">
      <c r="D350" s="9"/>
      <c r="E350" s="9"/>
      <c r="F350" s="9"/>
      <c r="G350" s="9"/>
      <c r="O350" t="s">
        <v>3162</v>
      </c>
    </row>
    <row r="351" spans="4:15" ht="13.2" x14ac:dyDescent="0.25">
      <c r="D351" s="9"/>
      <c r="E351" s="9"/>
      <c r="F351" s="9"/>
      <c r="G351" s="9"/>
      <c r="O351" t="s">
        <v>3619</v>
      </c>
    </row>
    <row r="352" spans="4:15" ht="13.2" x14ac:dyDescent="0.25">
      <c r="D352" s="9"/>
      <c r="E352" s="9"/>
      <c r="F352" s="9"/>
      <c r="G352" s="9"/>
      <c r="O352" t="s">
        <v>1203</v>
      </c>
    </row>
    <row r="353" spans="4:15" ht="13.2" x14ac:dyDescent="0.25">
      <c r="D353" s="9"/>
      <c r="E353" s="9"/>
      <c r="F353" s="9"/>
      <c r="G353" s="9"/>
      <c r="O353" t="s">
        <v>1598</v>
      </c>
    </row>
    <row r="354" spans="4:15" ht="13.2" x14ac:dyDescent="0.25">
      <c r="D354" s="9"/>
      <c r="E354" s="9"/>
      <c r="F354" s="9"/>
      <c r="G354" s="9"/>
      <c r="O354" t="s">
        <v>3132</v>
      </c>
    </row>
    <row r="355" spans="4:15" ht="13.2" x14ac:dyDescent="0.25">
      <c r="D355" s="9"/>
      <c r="E355" s="9"/>
      <c r="F355" s="9"/>
      <c r="G355" s="9"/>
      <c r="O355" t="s">
        <v>2670</v>
      </c>
    </row>
    <row r="356" spans="4:15" ht="13.2" x14ac:dyDescent="0.25">
      <c r="D356" s="9"/>
      <c r="E356" s="9"/>
      <c r="F356" s="9"/>
      <c r="G356" s="9"/>
      <c r="O356" t="s">
        <v>7056</v>
      </c>
    </row>
    <row r="357" spans="4:15" ht="13.2" x14ac:dyDescent="0.25">
      <c r="D357" s="9"/>
      <c r="E357" s="9"/>
      <c r="F357" s="9"/>
      <c r="G357" s="9"/>
      <c r="O357" t="s">
        <v>5632</v>
      </c>
    </row>
    <row r="358" spans="4:15" ht="13.2" x14ac:dyDescent="0.25">
      <c r="D358" s="9"/>
      <c r="E358" s="9"/>
      <c r="F358" s="9"/>
      <c r="G358" s="9"/>
      <c r="O358" t="s">
        <v>4247</v>
      </c>
    </row>
    <row r="359" spans="4:15" ht="13.2" x14ac:dyDescent="0.25">
      <c r="D359" s="9"/>
      <c r="E359" s="9"/>
      <c r="F359" s="9"/>
      <c r="G359" s="9"/>
      <c r="O359" t="s">
        <v>2383</v>
      </c>
    </row>
    <row r="360" spans="4:15" ht="13.2" x14ac:dyDescent="0.25">
      <c r="D360" s="9"/>
      <c r="E360" s="9"/>
      <c r="F360" s="9"/>
      <c r="G360" s="9"/>
      <c r="O360" t="s">
        <v>1164</v>
      </c>
    </row>
    <row r="361" spans="4:15" ht="13.2" x14ac:dyDescent="0.25">
      <c r="D361" s="9"/>
      <c r="E361" s="9"/>
      <c r="F361" s="9"/>
      <c r="G361" s="9"/>
      <c r="O361" t="s">
        <v>3137</v>
      </c>
    </row>
    <row r="362" spans="4:15" ht="13.2" x14ac:dyDescent="0.25">
      <c r="D362" s="9"/>
      <c r="E362" s="9"/>
      <c r="F362" s="9"/>
      <c r="G362" s="9"/>
      <c r="O362" t="s">
        <v>3962</v>
      </c>
    </row>
    <row r="363" spans="4:15" ht="13.2" x14ac:dyDescent="0.25">
      <c r="D363" s="9"/>
      <c r="E363" s="9"/>
      <c r="F363" s="9"/>
      <c r="G363" s="9"/>
      <c r="O363" t="s">
        <v>6758</v>
      </c>
    </row>
    <row r="364" spans="4:15" ht="13.2" x14ac:dyDescent="0.25">
      <c r="D364" s="9"/>
      <c r="E364" s="9"/>
      <c r="F364" s="9"/>
      <c r="G364" s="9"/>
      <c r="O364" t="s">
        <v>7232</v>
      </c>
    </row>
    <row r="365" spans="4:15" ht="13.2" x14ac:dyDescent="0.25">
      <c r="D365" s="9"/>
      <c r="E365" s="9"/>
      <c r="F365" s="9"/>
      <c r="G365" s="9"/>
      <c r="O365" t="s">
        <v>3142</v>
      </c>
    </row>
    <row r="366" spans="4:15" ht="13.2" x14ac:dyDescent="0.25">
      <c r="D366" s="9"/>
      <c r="E366" s="9"/>
      <c r="F366" s="9"/>
      <c r="G366" s="9"/>
      <c r="O366" t="s">
        <v>5849</v>
      </c>
    </row>
    <row r="367" spans="4:15" ht="13.2" x14ac:dyDescent="0.25">
      <c r="D367" s="9"/>
      <c r="E367" s="9"/>
      <c r="F367" s="9"/>
      <c r="G367" s="9"/>
      <c r="O367" t="s">
        <v>2840</v>
      </c>
    </row>
    <row r="368" spans="4:15" ht="13.2" x14ac:dyDescent="0.25">
      <c r="D368" s="9"/>
      <c r="E368" s="9"/>
      <c r="F368" s="9"/>
      <c r="G368" s="9"/>
      <c r="O368" t="s">
        <v>728</v>
      </c>
    </row>
    <row r="369" spans="4:15" ht="13.2" x14ac:dyDescent="0.25">
      <c r="D369" s="9"/>
      <c r="E369" s="9"/>
      <c r="F369" s="9"/>
      <c r="G369" s="9"/>
      <c r="O369" t="s">
        <v>3268</v>
      </c>
    </row>
    <row r="370" spans="4:15" ht="13.2" x14ac:dyDescent="0.25">
      <c r="D370" s="9"/>
      <c r="E370" s="9"/>
      <c r="F370" s="9"/>
      <c r="G370" s="9"/>
      <c r="O370" t="s">
        <v>3429</v>
      </c>
    </row>
    <row r="371" spans="4:15" ht="13.2" x14ac:dyDescent="0.25">
      <c r="D371" s="9"/>
      <c r="E371" s="9"/>
      <c r="F371" s="9"/>
      <c r="G371" s="9"/>
      <c r="O371" t="s">
        <v>3694</v>
      </c>
    </row>
    <row r="372" spans="4:15" ht="13.2" x14ac:dyDescent="0.25">
      <c r="D372" s="9"/>
      <c r="E372" s="9"/>
      <c r="F372" s="9"/>
      <c r="G372" s="9"/>
      <c r="O372" t="s">
        <v>4048</v>
      </c>
    </row>
    <row r="373" spans="4:15" ht="13.2" x14ac:dyDescent="0.25">
      <c r="D373" s="9"/>
      <c r="E373" s="9"/>
      <c r="F373" s="9"/>
      <c r="G373" s="9"/>
      <c r="O373" t="s">
        <v>6570</v>
      </c>
    </row>
    <row r="374" spans="4:15" ht="13.2" x14ac:dyDescent="0.25">
      <c r="D374" s="9"/>
      <c r="E374" s="9"/>
      <c r="F374" s="9"/>
      <c r="G374" s="9"/>
      <c r="O374" t="s">
        <v>6130</v>
      </c>
    </row>
    <row r="375" spans="4:15" ht="13.2" x14ac:dyDescent="0.25">
      <c r="D375" s="9"/>
      <c r="E375" s="9"/>
      <c r="F375" s="9"/>
      <c r="G375" s="9"/>
      <c r="O375" t="s">
        <v>6157</v>
      </c>
    </row>
    <row r="376" spans="4:15" ht="13.2" x14ac:dyDescent="0.25">
      <c r="D376" s="9"/>
      <c r="E376" s="9"/>
      <c r="F376" s="9"/>
      <c r="G376" s="9"/>
      <c r="O376" t="s">
        <v>3297</v>
      </c>
    </row>
    <row r="377" spans="4:15" ht="13.2" x14ac:dyDescent="0.25">
      <c r="D377" s="9"/>
      <c r="E377" s="9"/>
      <c r="F377" s="9"/>
      <c r="G377" s="9"/>
      <c r="O377" t="s">
        <v>2848</v>
      </c>
    </row>
    <row r="378" spans="4:15" ht="13.2" x14ac:dyDescent="0.25">
      <c r="D378" s="9"/>
      <c r="E378" s="9"/>
      <c r="F378" s="9"/>
      <c r="G378" s="9"/>
      <c r="O378" t="s">
        <v>4372</v>
      </c>
    </row>
    <row r="379" spans="4:15" ht="13.2" x14ac:dyDescent="0.25">
      <c r="D379" s="9"/>
      <c r="E379" s="9"/>
      <c r="F379" s="9"/>
      <c r="G379" s="9"/>
      <c r="O379" t="s">
        <v>7536</v>
      </c>
    </row>
    <row r="380" spans="4:15" ht="13.2" x14ac:dyDescent="0.25">
      <c r="D380" s="9"/>
      <c r="E380" s="9"/>
      <c r="F380" s="9"/>
      <c r="G380" s="9"/>
      <c r="O380" t="s">
        <v>6816</v>
      </c>
    </row>
    <row r="381" spans="4:15" ht="13.2" x14ac:dyDescent="0.25">
      <c r="D381" s="9"/>
      <c r="E381" s="9"/>
      <c r="F381" s="9"/>
      <c r="G381" s="9"/>
      <c r="O381" t="s">
        <v>613</v>
      </c>
    </row>
    <row r="382" spans="4:15" ht="13.2" x14ac:dyDescent="0.25">
      <c r="D382" s="9"/>
      <c r="E382" s="9"/>
      <c r="F382" s="9"/>
      <c r="G382" s="9"/>
      <c r="O382" t="s">
        <v>4635</v>
      </c>
    </row>
    <row r="383" spans="4:15" ht="13.2" x14ac:dyDescent="0.25">
      <c r="D383" s="9"/>
      <c r="E383" s="9"/>
      <c r="F383" s="9"/>
      <c r="G383" s="9"/>
      <c r="O383" t="s">
        <v>3378</v>
      </c>
    </row>
    <row r="384" spans="4:15" ht="13.2" x14ac:dyDescent="0.25">
      <c r="D384" s="9"/>
      <c r="E384" s="9"/>
      <c r="F384" s="9"/>
      <c r="G384" s="9"/>
      <c r="O384" t="s">
        <v>2615</v>
      </c>
    </row>
    <row r="385" spans="4:15" ht="13.2" x14ac:dyDescent="0.25">
      <c r="D385" s="9"/>
      <c r="E385" s="9"/>
      <c r="F385" s="9"/>
      <c r="G385" s="9"/>
      <c r="O385" t="s">
        <v>5528</v>
      </c>
    </row>
    <row r="386" spans="4:15" ht="13.2" x14ac:dyDescent="0.25">
      <c r="D386" s="9"/>
      <c r="E386" s="9"/>
      <c r="F386" s="9"/>
      <c r="G386" s="9"/>
      <c r="O386" t="s">
        <v>2273</v>
      </c>
    </row>
    <row r="387" spans="4:15" ht="13.2" x14ac:dyDescent="0.25">
      <c r="D387" s="9"/>
      <c r="E387" s="9"/>
      <c r="F387" s="9"/>
      <c r="G387" s="9"/>
      <c r="O387" t="s">
        <v>7150</v>
      </c>
    </row>
    <row r="388" spans="4:15" ht="13.2" x14ac:dyDescent="0.25">
      <c r="D388" s="9"/>
      <c r="E388" s="9"/>
      <c r="F388" s="9"/>
      <c r="G388" s="9"/>
      <c r="O388" t="s">
        <v>2783</v>
      </c>
    </row>
    <row r="389" spans="4:15" ht="13.2" x14ac:dyDescent="0.25">
      <c r="D389" s="9"/>
      <c r="E389" s="9"/>
      <c r="F389" s="9"/>
      <c r="G389" s="9"/>
      <c r="O389" t="s">
        <v>3078</v>
      </c>
    </row>
    <row r="390" spans="4:15" ht="13.2" x14ac:dyDescent="0.25">
      <c r="D390" s="9"/>
      <c r="E390" s="9"/>
      <c r="F390" s="9"/>
      <c r="G390" s="9"/>
      <c r="O390" t="s">
        <v>2735</v>
      </c>
    </row>
    <row r="391" spans="4:15" ht="13.2" x14ac:dyDescent="0.25">
      <c r="D391" s="9"/>
      <c r="E391" s="9"/>
      <c r="F391" s="9"/>
      <c r="G391" s="9"/>
      <c r="O391" t="s">
        <v>1667</v>
      </c>
    </row>
    <row r="392" spans="4:15" ht="13.2" x14ac:dyDescent="0.25">
      <c r="D392" s="9"/>
      <c r="E392" s="9"/>
      <c r="F392" s="9"/>
      <c r="G392" s="9"/>
      <c r="O392" t="s">
        <v>7145</v>
      </c>
    </row>
    <row r="393" spans="4:15" ht="13.2" x14ac:dyDescent="0.25">
      <c r="D393" s="9"/>
      <c r="E393" s="9"/>
      <c r="F393" s="9"/>
      <c r="G393" s="9"/>
      <c r="O393" t="s">
        <v>4016</v>
      </c>
    </row>
    <row r="394" spans="4:15" ht="13.2" x14ac:dyDescent="0.25">
      <c r="D394" s="9"/>
      <c r="E394" s="9"/>
      <c r="F394" s="9"/>
      <c r="G394" s="9"/>
      <c r="O394" t="s">
        <v>6519</v>
      </c>
    </row>
    <row r="395" spans="4:15" ht="13.2" x14ac:dyDescent="0.25">
      <c r="D395" s="9"/>
      <c r="E395" s="9"/>
      <c r="F395" s="9"/>
      <c r="G395" s="9"/>
      <c r="O395" t="s">
        <v>7062</v>
      </c>
    </row>
    <row r="396" spans="4:15" ht="13.2" x14ac:dyDescent="0.25">
      <c r="D396" s="9"/>
      <c r="E396" s="9"/>
      <c r="F396" s="9"/>
      <c r="G396" s="9"/>
      <c r="O396" t="s">
        <v>7054</v>
      </c>
    </row>
    <row r="397" spans="4:15" ht="13.2" x14ac:dyDescent="0.25">
      <c r="D397" s="9"/>
      <c r="E397" s="9"/>
      <c r="F397" s="9"/>
      <c r="G397" s="9"/>
      <c r="O397" t="s">
        <v>7142</v>
      </c>
    </row>
    <row r="398" spans="4:15" ht="13.2" x14ac:dyDescent="0.25">
      <c r="D398" s="9"/>
      <c r="E398" s="9"/>
      <c r="F398" s="9"/>
      <c r="G398" s="9"/>
      <c r="O398" t="s">
        <v>662</v>
      </c>
    </row>
    <row r="399" spans="4:15" ht="13.2" x14ac:dyDescent="0.25">
      <c r="D399" s="9"/>
      <c r="E399" s="9"/>
      <c r="F399" s="9"/>
      <c r="G399" s="9"/>
      <c r="O399" t="s">
        <v>7148</v>
      </c>
    </row>
    <row r="400" spans="4:15" ht="13.2" x14ac:dyDescent="0.25">
      <c r="D400" s="9"/>
      <c r="E400" s="9"/>
      <c r="F400" s="9"/>
      <c r="G400" s="9"/>
      <c r="O400" t="s">
        <v>4881</v>
      </c>
    </row>
    <row r="401" spans="4:15" ht="13.2" x14ac:dyDescent="0.25">
      <c r="D401" s="9"/>
      <c r="E401" s="9"/>
      <c r="F401" s="9"/>
      <c r="G401" s="9"/>
      <c r="O401" t="s">
        <v>7153</v>
      </c>
    </row>
    <row r="402" spans="4:15" ht="13.2" x14ac:dyDescent="0.25">
      <c r="D402" s="9"/>
      <c r="E402" s="9"/>
      <c r="F402" s="9"/>
      <c r="G402" s="9"/>
      <c r="O402" t="s">
        <v>5086</v>
      </c>
    </row>
    <row r="403" spans="4:15" ht="13.2" x14ac:dyDescent="0.25">
      <c r="D403" s="9"/>
      <c r="E403" s="9"/>
      <c r="F403" s="9"/>
      <c r="G403" s="9"/>
      <c r="O403" t="s">
        <v>1322</v>
      </c>
    </row>
    <row r="404" spans="4:15" ht="13.2" x14ac:dyDescent="0.25">
      <c r="D404" s="9"/>
      <c r="E404" s="9"/>
      <c r="F404" s="9"/>
      <c r="G404" s="9"/>
      <c r="O404" t="s">
        <v>2309</v>
      </c>
    </row>
    <row r="405" spans="4:15" ht="13.2" x14ac:dyDescent="0.25">
      <c r="D405" s="9"/>
      <c r="E405" s="9"/>
      <c r="F405" s="9"/>
      <c r="G405" s="9"/>
      <c r="O405" t="s">
        <v>140</v>
      </c>
    </row>
    <row r="406" spans="4:15" ht="13.2" x14ac:dyDescent="0.25">
      <c r="D406" s="9"/>
      <c r="E406" s="9"/>
      <c r="F406" s="9"/>
      <c r="G406" s="9"/>
      <c r="O406" t="s">
        <v>1242</v>
      </c>
    </row>
    <row r="407" spans="4:15" ht="13.2" x14ac:dyDescent="0.25">
      <c r="D407" s="9"/>
      <c r="E407" s="9"/>
      <c r="F407" s="9"/>
      <c r="G407" s="9"/>
      <c r="O407" t="s">
        <v>4067</v>
      </c>
    </row>
    <row r="408" spans="4:15" ht="13.2" x14ac:dyDescent="0.25">
      <c r="D408" s="9"/>
      <c r="E408" s="9"/>
      <c r="F408" s="9"/>
      <c r="G408" s="9"/>
      <c r="O408" t="s">
        <v>5662</v>
      </c>
    </row>
    <row r="409" spans="4:15" ht="13.2" x14ac:dyDescent="0.25">
      <c r="D409" s="9"/>
      <c r="E409" s="9"/>
      <c r="F409" s="9"/>
      <c r="G409" s="9"/>
      <c r="O409" t="s">
        <v>529</v>
      </c>
    </row>
    <row r="410" spans="4:15" ht="13.2" x14ac:dyDescent="0.25">
      <c r="D410" s="9"/>
      <c r="E410" s="9"/>
      <c r="F410" s="9"/>
      <c r="G410" s="9"/>
      <c r="O410" t="s">
        <v>6039</v>
      </c>
    </row>
    <row r="411" spans="4:15" ht="13.2" x14ac:dyDescent="0.25">
      <c r="D411" s="9"/>
      <c r="E411" s="9"/>
      <c r="F411" s="9"/>
      <c r="G411" s="9"/>
      <c r="O411" t="s">
        <v>6356</v>
      </c>
    </row>
    <row r="412" spans="4:15" ht="13.2" x14ac:dyDescent="0.25">
      <c r="D412" s="9"/>
      <c r="E412" s="9"/>
      <c r="F412" s="9"/>
      <c r="G412" s="9"/>
      <c r="O412" t="s">
        <v>2869</v>
      </c>
    </row>
    <row r="413" spans="4:15" ht="13.2" x14ac:dyDescent="0.25">
      <c r="D413" s="9"/>
      <c r="E413" s="9"/>
      <c r="F413" s="9"/>
      <c r="G413" s="9"/>
      <c r="O413" t="s">
        <v>3226</v>
      </c>
    </row>
    <row r="414" spans="4:15" ht="13.2" x14ac:dyDescent="0.25">
      <c r="D414" s="9"/>
      <c r="E414" s="9"/>
      <c r="F414" s="9"/>
      <c r="G414" s="9"/>
      <c r="O414" t="s">
        <v>7131</v>
      </c>
    </row>
    <row r="415" spans="4:15" ht="13.2" x14ac:dyDescent="0.25">
      <c r="D415" s="9"/>
      <c r="E415" s="9"/>
      <c r="F415" s="9"/>
      <c r="G415" s="9"/>
      <c r="O415" t="s">
        <v>5902</v>
      </c>
    </row>
    <row r="416" spans="4:15" ht="13.2" x14ac:dyDescent="0.25">
      <c r="D416" s="9"/>
      <c r="E416" s="9"/>
      <c r="F416" s="9"/>
      <c r="G416" s="9"/>
      <c r="O416" t="s">
        <v>5676</v>
      </c>
    </row>
    <row r="417" spans="4:15" ht="13.2" x14ac:dyDescent="0.25">
      <c r="D417" s="9"/>
      <c r="E417" s="9"/>
      <c r="F417" s="9"/>
      <c r="G417" s="9"/>
      <c r="O417" t="s">
        <v>687</v>
      </c>
    </row>
    <row r="418" spans="4:15" ht="13.2" x14ac:dyDescent="0.25">
      <c r="D418" s="9"/>
      <c r="E418" s="9"/>
      <c r="F418" s="9"/>
      <c r="G418" s="9"/>
      <c r="O418" t="s">
        <v>7134</v>
      </c>
    </row>
    <row r="419" spans="4:15" ht="13.2" x14ac:dyDescent="0.25">
      <c r="D419" s="9"/>
      <c r="E419" s="9"/>
      <c r="F419" s="9"/>
      <c r="G419" s="9"/>
      <c r="O419" t="s">
        <v>7137</v>
      </c>
    </row>
    <row r="420" spans="4:15" ht="13.2" x14ac:dyDescent="0.25">
      <c r="D420" s="9"/>
      <c r="E420" s="9"/>
      <c r="F420" s="9"/>
      <c r="G420" s="9"/>
      <c r="O420" t="s">
        <v>1721</v>
      </c>
    </row>
    <row r="421" spans="4:15" ht="13.2" x14ac:dyDescent="0.25">
      <c r="D421" s="9"/>
      <c r="E421" s="9"/>
      <c r="F421" s="9"/>
      <c r="G421" s="9"/>
      <c r="O421" t="s">
        <v>148</v>
      </c>
    </row>
    <row r="422" spans="4:15" ht="13.2" x14ac:dyDescent="0.25">
      <c r="D422" s="9"/>
      <c r="E422" s="9"/>
      <c r="F422" s="9"/>
      <c r="G422" s="9"/>
      <c r="O422" t="s">
        <v>1345</v>
      </c>
    </row>
    <row r="423" spans="4:15" ht="13.2" x14ac:dyDescent="0.25">
      <c r="D423" s="9"/>
      <c r="E423" s="9"/>
      <c r="F423" s="9"/>
      <c r="G423" s="9"/>
      <c r="O423" t="s">
        <v>2881</v>
      </c>
    </row>
    <row r="424" spans="4:15" ht="13.2" x14ac:dyDescent="0.25">
      <c r="D424" s="9"/>
      <c r="E424" s="9"/>
      <c r="F424" s="9"/>
      <c r="G424" s="9"/>
      <c r="O424" t="s">
        <v>6298</v>
      </c>
    </row>
    <row r="425" spans="4:15" ht="13.2" x14ac:dyDescent="0.25">
      <c r="D425" s="9"/>
      <c r="E425" s="9"/>
      <c r="F425" s="9"/>
      <c r="G425" s="9"/>
      <c r="O425" t="s">
        <v>2276</v>
      </c>
    </row>
    <row r="426" spans="4:15" ht="13.2" x14ac:dyDescent="0.25">
      <c r="D426" s="9"/>
      <c r="E426" s="9"/>
      <c r="F426" s="9"/>
      <c r="G426" s="9"/>
      <c r="O426" t="s">
        <v>4025</v>
      </c>
    </row>
    <row r="427" spans="4:15" ht="13.2" x14ac:dyDescent="0.25">
      <c r="D427" s="9"/>
      <c r="E427" s="9"/>
      <c r="F427" s="9"/>
      <c r="G427" s="9"/>
      <c r="O427" t="s">
        <v>2826</v>
      </c>
    </row>
    <row r="428" spans="4:15" ht="13.2" x14ac:dyDescent="0.25">
      <c r="D428" s="9"/>
      <c r="E428" s="9"/>
      <c r="F428" s="9"/>
      <c r="G428" s="9"/>
      <c r="O428" t="s">
        <v>3864</v>
      </c>
    </row>
    <row r="429" spans="4:15" ht="13.2" x14ac:dyDescent="0.25">
      <c r="D429" s="9"/>
      <c r="E429" s="9"/>
      <c r="F429" s="9"/>
      <c r="G429" s="9"/>
      <c r="O429" t="s">
        <v>6585</v>
      </c>
    </row>
    <row r="430" spans="4:15" ht="13.2" x14ac:dyDescent="0.25">
      <c r="D430" s="9"/>
      <c r="E430" s="9"/>
      <c r="F430" s="9"/>
      <c r="G430" s="9"/>
      <c r="O430" t="s">
        <v>6659</v>
      </c>
    </row>
    <row r="431" spans="4:15" ht="13.2" x14ac:dyDescent="0.25">
      <c r="D431" s="9"/>
      <c r="E431" s="9"/>
      <c r="F431" s="9"/>
      <c r="G431" s="9"/>
      <c r="O431" t="s">
        <v>4105</v>
      </c>
    </row>
    <row r="432" spans="4:15" ht="13.2" x14ac:dyDescent="0.25">
      <c r="D432" s="9"/>
      <c r="E432" s="9"/>
      <c r="F432" s="9"/>
      <c r="G432" s="9"/>
      <c r="O432" t="s">
        <v>5559</v>
      </c>
    </row>
    <row r="433" spans="4:15" ht="13.2" x14ac:dyDescent="0.25">
      <c r="D433" s="9"/>
      <c r="E433" s="9"/>
      <c r="F433" s="9"/>
      <c r="G433" s="9"/>
      <c r="O433" t="s">
        <v>499</v>
      </c>
    </row>
    <row r="434" spans="4:15" ht="13.2" x14ac:dyDescent="0.25">
      <c r="D434" s="9"/>
      <c r="E434" s="9"/>
      <c r="F434" s="9"/>
      <c r="G434" s="9"/>
      <c r="O434" t="s">
        <v>77</v>
      </c>
    </row>
    <row r="435" spans="4:15" ht="13.2" x14ac:dyDescent="0.25">
      <c r="D435" s="9"/>
      <c r="E435" s="9"/>
      <c r="F435" s="9"/>
      <c r="G435" s="9"/>
      <c r="O435" t="s">
        <v>2190</v>
      </c>
    </row>
    <row r="436" spans="4:15" ht="13.2" x14ac:dyDescent="0.25">
      <c r="D436" s="9"/>
      <c r="E436" s="9"/>
      <c r="F436" s="9"/>
      <c r="G436" s="9"/>
      <c r="O436" t="s">
        <v>4353</v>
      </c>
    </row>
    <row r="437" spans="4:15" ht="13.2" x14ac:dyDescent="0.25">
      <c r="D437" s="9"/>
      <c r="E437" s="9"/>
      <c r="F437" s="9"/>
      <c r="G437" s="9"/>
      <c r="O437" t="s">
        <v>4364</v>
      </c>
    </row>
    <row r="438" spans="4:15" ht="13.2" x14ac:dyDescent="0.25">
      <c r="D438" s="9"/>
      <c r="E438" s="9"/>
      <c r="F438" s="9"/>
      <c r="G438" s="9"/>
      <c r="O438" t="s">
        <v>898</v>
      </c>
    </row>
    <row r="439" spans="4:15" ht="13.2" x14ac:dyDescent="0.25">
      <c r="D439" s="9"/>
      <c r="E439" s="9"/>
      <c r="F439" s="9"/>
      <c r="G439" s="9"/>
      <c r="O439" t="s">
        <v>5438</v>
      </c>
    </row>
    <row r="440" spans="4:15" ht="13.2" x14ac:dyDescent="0.25">
      <c r="D440" s="9"/>
      <c r="E440" s="9"/>
      <c r="F440" s="9"/>
      <c r="G440" s="9"/>
      <c r="O440" t="s">
        <v>2397</v>
      </c>
    </row>
    <row r="441" spans="4:15" ht="13.2" x14ac:dyDescent="0.25">
      <c r="D441" s="9"/>
      <c r="E441" s="9"/>
      <c r="F441" s="9"/>
      <c r="G441" s="9"/>
      <c r="O441" t="s">
        <v>479</v>
      </c>
    </row>
    <row r="442" spans="4:15" ht="13.2" x14ac:dyDescent="0.25">
      <c r="D442" s="9"/>
      <c r="E442" s="9"/>
      <c r="F442" s="9"/>
      <c r="G442" s="9"/>
      <c r="O442" t="s">
        <v>570</v>
      </c>
    </row>
    <row r="443" spans="4:15" ht="13.2" x14ac:dyDescent="0.25">
      <c r="D443" s="9"/>
      <c r="E443" s="9"/>
      <c r="F443" s="9"/>
      <c r="G443" s="9"/>
      <c r="O443" t="s">
        <v>6201</v>
      </c>
    </row>
    <row r="444" spans="4:15" ht="13.2" x14ac:dyDescent="0.25">
      <c r="D444" s="9"/>
      <c r="E444" s="9"/>
      <c r="F444" s="9"/>
      <c r="G444" s="9"/>
      <c r="O444" t="s">
        <v>5813</v>
      </c>
    </row>
    <row r="445" spans="4:15" ht="13.2" x14ac:dyDescent="0.25">
      <c r="D445" s="9"/>
      <c r="E445" s="9"/>
      <c r="F445" s="9"/>
      <c r="G445" s="9"/>
      <c r="O445" t="s">
        <v>451</v>
      </c>
    </row>
    <row r="446" spans="4:15" ht="13.2" x14ac:dyDescent="0.25">
      <c r="D446" s="9"/>
      <c r="E446" s="9"/>
      <c r="F446" s="9"/>
      <c r="G446" s="9"/>
      <c r="O446" t="s">
        <v>2736</v>
      </c>
    </row>
    <row r="447" spans="4:15" ht="13.2" x14ac:dyDescent="0.25">
      <c r="D447" s="9"/>
      <c r="E447" s="9"/>
      <c r="F447" s="9"/>
      <c r="G447" s="9"/>
      <c r="O447" t="s">
        <v>1385</v>
      </c>
    </row>
    <row r="448" spans="4:15" ht="13.2" x14ac:dyDescent="0.25">
      <c r="D448" s="9"/>
      <c r="E448" s="9"/>
      <c r="F448" s="9"/>
      <c r="G448" s="9"/>
      <c r="O448" t="s">
        <v>4391</v>
      </c>
    </row>
    <row r="449" spans="4:15" ht="13.2" x14ac:dyDescent="0.25">
      <c r="D449" s="9"/>
      <c r="E449" s="9"/>
      <c r="F449" s="9"/>
      <c r="G449" s="9"/>
      <c r="O449" t="s">
        <v>1820</v>
      </c>
    </row>
    <row r="450" spans="4:15" ht="13.2" x14ac:dyDescent="0.25">
      <c r="D450" s="9"/>
      <c r="E450" s="9"/>
      <c r="F450" s="9"/>
      <c r="G450" s="9"/>
      <c r="O450" t="s">
        <v>323</v>
      </c>
    </row>
    <row r="451" spans="4:15" ht="13.2" x14ac:dyDescent="0.25">
      <c r="D451" s="9"/>
      <c r="E451" s="9"/>
      <c r="F451" s="9"/>
      <c r="G451" s="9"/>
      <c r="O451" t="s">
        <v>957</v>
      </c>
    </row>
    <row r="452" spans="4:15" ht="13.2" x14ac:dyDescent="0.25">
      <c r="D452" s="9"/>
      <c r="E452" s="9"/>
      <c r="F452" s="9"/>
      <c r="G452" s="9"/>
      <c r="O452" t="s">
        <v>7177</v>
      </c>
    </row>
    <row r="453" spans="4:15" ht="13.2" x14ac:dyDescent="0.25">
      <c r="D453" s="9"/>
      <c r="E453" s="9"/>
      <c r="F453" s="9"/>
      <c r="G453" s="9"/>
      <c r="O453" t="s">
        <v>4525</v>
      </c>
    </row>
    <row r="454" spans="4:15" ht="13.2" x14ac:dyDescent="0.25">
      <c r="D454" s="9"/>
      <c r="E454" s="9"/>
      <c r="F454" s="9"/>
      <c r="G454" s="9"/>
      <c r="O454" t="s">
        <v>2676</v>
      </c>
    </row>
    <row r="455" spans="4:15" ht="13.2" x14ac:dyDescent="0.25">
      <c r="D455" s="9"/>
      <c r="E455" s="9"/>
      <c r="F455" s="9"/>
      <c r="G455" s="9"/>
      <c r="O455" t="s">
        <v>6531</v>
      </c>
    </row>
    <row r="456" spans="4:15" ht="13.2" x14ac:dyDescent="0.25">
      <c r="D456" s="9"/>
      <c r="E456" s="9"/>
      <c r="F456" s="9"/>
      <c r="G456" s="9"/>
      <c r="O456" t="s">
        <v>6505</v>
      </c>
    </row>
    <row r="457" spans="4:15" ht="13.2" x14ac:dyDescent="0.25">
      <c r="D457" s="9"/>
      <c r="E457" s="9"/>
      <c r="F457" s="9"/>
      <c r="G457" s="9"/>
      <c r="O457" t="s">
        <v>6451</v>
      </c>
    </row>
    <row r="458" spans="4:15" ht="13.2" x14ac:dyDescent="0.25">
      <c r="D458" s="9"/>
      <c r="E458" s="9"/>
      <c r="F458" s="9"/>
      <c r="G458" s="9"/>
      <c r="O458" t="s">
        <v>937</v>
      </c>
    </row>
    <row r="459" spans="4:15" ht="13.2" x14ac:dyDescent="0.25">
      <c r="D459" s="9"/>
      <c r="E459" s="9"/>
      <c r="F459" s="9"/>
      <c r="G459" s="9"/>
      <c r="O459" t="s">
        <v>1174</v>
      </c>
    </row>
    <row r="460" spans="4:15" ht="13.2" x14ac:dyDescent="0.25">
      <c r="D460" s="9"/>
      <c r="E460" s="9"/>
      <c r="F460" s="9"/>
      <c r="G460" s="9"/>
      <c r="O460" t="s">
        <v>1175</v>
      </c>
    </row>
    <row r="461" spans="4:15" ht="13.2" x14ac:dyDescent="0.25">
      <c r="D461" s="9"/>
      <c r="E461" s="9"/>
      <c r="F461" s="9"/>
      <c r="G461" s="9"/>
      <c r="O461" t="s">
        <v>4504</v>
      </c>
    </row>
    <row r="462" spans="4:15" ht="13.2" x14ac:dyDescent="0.25">
      <c r="D462" s="9"/>
      <c r="E462" s="9"/>
      <c r="F462" s="9"/>
      <c r="G462" s="9"/>
      <c r="O462" t="s">
        <v>1710</v>
      </c>
    </row>
    <row r="463" spans="4:15" ht="13.2" x14ac:dyDescent="0.25">
      <c r="D463" s="9"/>
      <c r="E463" s="9"/>
      <c r="F463" s="9"/>
      <c r="G463" s="9"/>
      <c r="O463" t="s">
        <v>1390</v>
      </c>
    </row>
    <row r="464" spans="4:15" ht="13.2" x14ac:dyDescent="0.25">
      <c r="D464" s="9"/>
      <c r="E464" s="9"/>
      <c r="F464" s="9"/>
      <c r="G464" s="9"/>
      <c r="O464" t="s">
        <v>1192</v>
      </c>
    </row>
    <row r="465" spans="4:15" ht="13.2" x14ac:dyDescent="0.25">
      <c r="D465" s="9"/>
      <c r="E465" s="9"/>
      <c r="F465" s="9"/>
      <c r="G465" s="9"/>
      <c r="O465" t="s">
        <v>3567</v>
      </c>
    </row>
    <row r="466" spans="4:15" ht="13.2" x14ac:dyDescent="0.25">
      <c r="D466" s="9"/>
      <c r="E466" s="9"/>
      <c r="F466" s="9"/>
      <c r="G466" s="9"/>
      <c r="O466" t="s">
        <v>4590</v>
      </c>
    </row>
    <row r="467" spans="4:15" ht="13.2" x14ac:dyDescent="0.25">
      <c r="D467" s="9"/>
      <c r="E467" s="9"/>
      <c r="F467" s="9"/>
      <c r="G467" s="9"/>
      <c r="O467" t="s">
        <v>5624</v>
      </c>
    </row>
    <row r="468" spans="4:15" ht="13.2" x14ac:dyDescent="0.25">
      <c r="D468" s="9"/>
      <c r="E468" s="9"/>
      <c r="F468" s="9"/>
      <c r="G468" s="9"/>
      <c r="O468" t="s">
        <v>7199</v>
      </c>
    </row>
    <row r="469" spans="4:15" ht="13.2" x14ac:dyDescent="0.25">
      <c r="D469" s="9"/>
      <c r="E469" s="9"/>
      <c r="F469" s="9"/>
      <c r="G469" s="9"/>
      <c r="O469" t="s">
        <v>1687</v>
      </c>
    </row>
    <row r="470" spans="4:15" ht="13.2" x14ac:dyDescent="0.25">
      <c r="D470" s="9"/>
      <c r="E470" s="9"/>
      <c r="F470" s="9"/>
      <c r="G470" s="9"/>
      <c r="O470" t="s">
        <v>2922</v>
      </c>
    </row>
    <row r="471" spans="4:15" ht="13.2" x14ac:dyDescent="0.25">
      <c r="D471" s="9"/>
      <c r="E471" s="9"/>
      <c r="F471" s="9"/>
      <c r="G471" s="9"/>
      <c r="O471" t="s">
        <v>2603</v>
      </c>
    </row>
    <row r="472" spans="4:15" ht="13.2" x14ac:dyDescent="0.25">
      <c r="D472" s="9"/>
      <c r="E472" s="9"/>
      <c r="F472" s="9"/>
      <c r="G472" s="9"/>
      <c r="O472" t="s">
        <v>549</v>
      </c>
    </row>
    <row r="473" spans="4:15" ht="13.2" x14ac:dyDescent="0.25">
      <c r="D473" s="9"/>
      <c r="E473" s="9"/>
      <c r="F473" s="9"/>
      <c r="G473" s="9"/>
      <c r="O473" t="s">
        <v>7202</v>
      </c>
    </row>
    <row r="474" spans="4:15" ht="13.2" x14ac:dyDescent="0.25">
      <c r="D474" s="9"/>
      <c r="E474" s="9"/>
      <c r="F474" s="9"/>
      <c r="G474" s="9"/>
      <c r="O474" t="s">
        <v>3424</v>
      </c>
    </row>
    <row r="475" spans="4:15" ht="13.2" x14ac:dyDescent="0.25">
      <c r="D475" s="9"/>
      <c r="E475" s="9"/>
      <c r="F475" s="9"/>
      <c r="G475" s="9"/>
      <c r="O475" t="s">
        <v>1633</v>
      </c>
    </row>
    <row r="476" spans="4:15" ht="13.2" x14ac:dyDescent="0.25">
      <c r="D476" s="9"/>
      <c r="E476" s="9"/>
      <c r="F476" s="9"/>
      <c r="G476" s="9"/>
      <c r="O476" t="s">
        <v>1236</v>
      </c>
    </row>
    <row r="477" spans="4:15" ht="13.2" x14ac:dyDescent="0.25">
      <c r="D477" s="9"/>
      <c r="E477" s="9"/>
      <c r="F477" s="9"/>
      <c r="G477" s="9"/>
      <c r="O477" t="s">
        <v>1576</v>
      </c>
    </row>
    <row r="478" spans="4:15" ht="13.2" x14ac:dyDescent="0.25">
      <c r="D478" s="9"/>
      <c r="E478" s="9"/>
      <c r="F478" s="9"/>
      <c r="G478" s="9"/>
      <c r="O478" t="s">
        <v>818</v>
      </c>
    </row>
    <row r="479" spans="4:15" ht="13.2" x14ac:dyDescent="0.25">
      <c r="D479" s="9"/>
      <c r="E479" s="9"/>
      <c r="F479" s="9"/>
      <c r="G479" s="9"/>
      <c r="O479" t="s">
        <v>181</v>
      </c>
    </row>
    <row r="480" spans="4:15" ht="13.2" x14ac:dyDescent="0.25">
      <c r="D480" s="9"/>
      <c r="E480" s="9"/>
      <c r="F480" s="9"/>
      <c r="G480" s="9"/>
      <c r="O480" t="s">
        <v>7187</v>
      </c>
    </row>
    <row r="481" spans="4:15" ht="13.2" x14ac:dyDescent="0.25">
      <c r="D481" s="9"/>
      <c r="E481" s="9"/>
      <c r="F481" s="9"/>
      <c r="G481" s="9"/>
      <c r="O481" t="s">
        <v>7184</v>
      </c>
    </row>
    <row r="482" spans="4:15" ht="13.2" x14ac:dyDescent="0.25">
      <c r="D482" s="9"/>
      <c r="E482" s="9"/>
      <c r="F482" s="9"/>
      <c r="G482" s="9"/>
      <c r="O482" t="s">
        <v>1426</v>
      </c>
    </row>
    <row r="483" spans="4:15" ht="13.2" x14ac:dyDescent="0.25">
      <c r="D483" s="9"/>
      <c r="E483" s="9"/>
      <c r="F483" s="9"/>
      <c r="G483" s="9"/>
      <c r="O483" t="s">
        <v>6716</v>
      </c>
    </row>
    <row r="484" spans="4:15" ht="13.2" x14ac:dyDescent="0.25">
      <c r="D484" s="9"/>
      <c r="E484" s="9"/>
      <c r="F484" s="9"/>
      <c r="G484" s="9"/>
      <c r="O484" t="s">
        <v>2498</v>
      </c>
    </row>
    <row r="485" spans="4:15" ht="13.2" x14ac:dyDescent="0.25">
      <c r="D485" s="9"/>
      <c r="E485" s="9"/>
      <c r="F485" s="9"/>
      <c r="G485" s="9"/>
      <c r="O485" t="s">
        <v>1649</v>
      </c>
    </row>
    <row r="486" spans="4:15" ht="13.2" x14ac:dyDescent="0.25">
      <c r="D486" s="9"/>
      <c r="E486" s="9"/>
      <c r="F486" s="9"/>
      <c r="G486" s="9"/>
      <c r="O486" t="s">
        <v>921</v>
      </c>
    </row>
    <row r="487" spans="4:15" ht="13.2" x14ac:dyDescent="0.25">
      <c r="D487" s="9"/>
      <c r="E487" s="9"/>
      <c r="F487" s="9"/>
      <c r="G487" s="9"/>
      <c r="O487" t="s">
        <v>3244</v>
      </c>
    </row>
    <row r="488" spans="4:15" ht="13.2" x14ac:dyDescent="0.25">
      <c r="D488" s="9"/>
      <c r="E488" s="9"/>
      <c r="F488" s="9"/>
      <c r="G488" s="9"/>
      <c r="O488" t="s">
        <v>5560</v>
      </c>
    </row>
    <row r="489" spans="4:15" ht="13.2" x14ac:dyDescent="0.25">
      <c r="D489" s="9"/>
      <c r="E489" s="9"/>
      <c r="F489" s="9"/>
      <c r="G489" s="9"/>
      <c r="O489" t="s">
        <v>6567</v>
      </c>
    </row>
    <row r="490" spans="4:15" ht="13.2" x14ac:dyDescent="0.25">
      <c r="D490" s="9"/>
      <c r="E490" s="9"/>
      <c r="F490" s="9"/>
      <c r="G490" s="9"/>
      <c r="O490" t="s">
        <v>783</v>
      </c>
    </row>
    <row r="491" spans="4:15" ht="13.2" x14ac:dyDescent="0.25">
      <c r="D491" s="9"/>
      <c r="E491" s="9"/>
      <c r="F491" s="9"/>
      <c r="G491" s="9"/>
      <c r="O491" t="s">
        <v>3552</v>
      </c>
    </row>
    <row r="492" spans="4:15" ht="13.2" x14ac:dyDescent="0.25">
      <c r="D492" s="9"/>
      <c r="E492" s="9"/>
      <c r="F492" s="9"/>
      <c r="G492" s="9"/>
      <c r="O492" t="s">
        <v>4172</v>
      </c>
    </row>
    <row r="493" spans="4:15" ht="13.2" x14ac:dyDescent="0.25">
      <c r="D493" s="9"/>
      <c r="E493" s="9"/>
      <c r="F493" s="9"/>
      <c r="G493" s="9"/>
      <c r="O493" t="s">
        <v>910</v>
      </c>
    </row>
    <row r="494" spans="4:15" ht="13.2" x14ac:dyDescent="0.25">
      <c r="D494" s="9"/>
      <c r="E494" s="9"/>
      <c r="F494" s="9"/>
      <c r="G494" s="9"/>
      <c r="O494" t="s">
        <v>3791</v>
      </c>
    </row>
    <row r="495" spans="4:15" ht="13.2" x14ac:dyDescent="0.25">
      <c r="D495" s="9"/>
      <c r="E495" s="9"/>
      <c r="F495" s="9"/>
      <c r="G495" s="9"/>
      <c r="O495" t="s">
        <v>2539</v>
      </c>
    </row>
    <row r="496" spans="4:15" ht="13.2" x14ac:dyDescent="0.25">
      <c r="D496" s="9"/>
      <c r="E496" s="9"/>
      <c r="F496" s="9"/>
      <c r="G496" s="9"/>
      <c r="O496" t="s">
        <v>3293</v>
      </c>
    </row>
    <row r="497" spans="4:15" ht="13.2" x14ac:dyDescent="0.25">
      <c r="D497" s="9"/>
      <c r="E497" s="9"/>
      <c r="F497" s="9"/>
      <c r="G497" s="9"/>
      <c r="O497" t="s">
        <v>126</v>
      </c>
    </row>
    <row r="498" spans="4:15" ht="13.2" x14ac:dyDescent="0.25">
      <c r="D498" s="9"/>
      <c r="E498" s="9"/>
      <c r="F498" s="9"/>
      <c r="G498" s="9"/>
      <c r="O498" t="s">
        <v>3264</v>
      </c>
    </row>
    <row r="499" spans="4:15" ht="13.2" x14ac:dyDescent="0.25">
      <c r="D499" s="9"/>
      <c r="E499" s="9"/>
      <c r="F499" s="9"/>
      <c r="G499" s="9"/>
      <c r="O499" t="s">
        <v>3284</v>
      </c>
    </row>
    <row r="500" spans="4:15" ht="13.2" x14ac:dyDescent="0.25">
      <c r="D500" s="9"/>
      <c r="E500" s="9"/>
      <c r="F500" s="9"/>
      <c r="G500" s="9"/>
      <c r="O500" t="s">
        <v>7388</v>
      </c>
    </row>
    <row r="501" spans="4:15" ht="13.2" x14ac:dyDescent="0.25">
      <c r="D501" s="9"/>
      <c r="E501" s="9"/>
      <c r="F501" s="9"/>
      <c r="G501" s="9"/>
      <c r="O501" t="s">
        <v>3274</v>
      </c>
    </row>
    <row r="502" spans="4:15" ht="13.2" x14ac:dyDescent="0.25">
      <c r="D502" s="9"/>
      <c r="E502" s="9"/>
      <c r="F502" s="9"/>
      <c r="G502" s="9"/>
      <c r="O502" t="s">
        <v>1463</v>
      </c>
    </row>
    <row r="503" spans="4:15" ht="13.2" x14ac:dyDescent="0.25">
      <c r="D503" s="9"/>
      <c r="E503" s="9"/>
      <c r="F503" s="9"/>
      <c r="G503" s="9"/>
      <c r="O503" t="s">
        <v>2891</v>
      </c>
    </row>
    <row r="504" spans="4:15" ht="13.2" x14ac:dyDescent="0.25">
      <c r="D504" s="9"/>
      <c r="E504" s="9"/>
      <c r="F504" s="9"/>
      <c r="G504" s="9"/>
      <c r="O504" t="s">
        <v>3303</v>
      </c>
    </row>
    <row r="505" spans="4:15" ht="13.2" x14ac:dyDescent="0.25">
      <c r="D505" s="9"/>
      <c r="E505" s="9"/>
      <c r="F505" s="9"/>
      <c r="G505" s="9"/>
      <c r="O505" t="s">
        <v>5419</v>
      </c>
    </row>
    <row r="506" spans="4:15" ht="13.2" x14ac:dyDescent="0.25">
      <c r="D506" s="9"/>
      <c r="E506" s="9"/>
      <c r="F506" s="9"/>
      <c r="G506" s="9"/>
      <c r="O506" t="s">
        <v>1491</v>
      </c>
    </row>
    <row r="507" spans="4:15" ht="13.2" x14ac:dyDescent="0.25">
      <c r="D507" s="9"/>
      <c r="E507" s="9"/>
      <c r="F507" s="9"/>
      <c r="G507" s="9"/>
      <c r="O507" t="s">
        <v>2902</v>
      </c>
    </row>
    <row r="508" spans="4:15" ht="13.2" x14ac:dyDescent="0.25">
      <c r="D508" s="9"/>
      <c r="E508" s="9"/>
      <c r="F508" s="9"/>
      <c r="G508" s="9"/>
      <c r="O508" t="s">
        <v>905</v>
      </c>
    </row>
    <row r="509" spans="4:15" ht="13.2" x14ac:dyDescent="0.25">
      <c r="D509" s="9"/>
      <c r="E509" s="9"/>
      <c r="F509" s="9"/>
      <c r="G509" s="9"/>
      <c r="O509" t="s">
        <v>2882</v>
      </c>
    </row>
    <row r="510" spans="4:15" ht="13.2" x14ac:dyDescent="0.25">
      <c r="D510" s="9"/>
      <c r="E510" s="9"/>
      <c r="F510" s="9"/>
      <c r="G510" s="9"/>
      <c r="O510" t="s">
        <v>3680</v>
      </c>
    </row>
    <row r="511" spans="4:15" ht="13.2" x14ac:dyDescent="0.25">
      <c r="D511" s="9"/>
      <c r="E511" s="9"/>
      <c r="F511" s="9"/>
      <c r="G511" s="9"/>
      <c r="O511" t="s">
        <v>6775</v>
      </c>
    </row>
    <row r="512" spans="4:15" ht="13.2" x14ac:dyDescent="0.25">
      <c r="D512" s="9"/>
      <c r="E512" s="9"/>
      <c r="F512" s="9"/>
      <c r="G512" s="9"/>
      <c r="O512" t="s">
        <v>7258</v>
      </c>
    </row>
    <row r="513" spans="4:15" ht="13.2" x14ac:dyDescent="0.25">
      <c r="D513" s="9"/>
      <c r="E513" s="9"/>
      <c r="F513" s="9"/>
      <c r="G513" s="9"/>
      <c r="O513" t="s">
        <v>813</v>
      </c>
    </row>
    <row r="514" spans="4:15" ht="13.2" x14ac:dyDescent="0.25">
      <c r="D514" s="9"/>
      <c r="E514" s="9"/>
      <c r="F514" s="9"/>
      <c r="G514" s="9"/>
      <c r="O514" t="s">
        <v>704</v>
      </c>
    </row>
    <row r="515" spans="4:15" ht="13.2" x14ac:dyDescent="0.25">
      <c r="D515" s="9"/>
      <c r="E515" s="9"/>
      <c r="F515" s="9"/>
      <c r="G515" s="9"/>
      <c r="O515" t="s">
        <v>1747</v>
      </c>
    </row>
    <row r="516" spans="4:15" ht="13.2" x14ac:dyDescent="0.25">
      <c r="D516" s="9"/>
      <c r="E516" s="9"/>
      <c r="F516" s="9"/>
      <c r="G516" s="9"/>
      <c r="O516" t="s">
        <v>1455</v>
      </c>
    </row>
    <row r="517" spans="4:15" ht="13.2" x14ac:dyDescent="0.25">
      <c r="D517" s="9"/>
      <c r="E517" s="9"/>
      <c r="F517" s="9"/>
      <c r="G517" s="9"/>
      <c r="O517" t="s">
        <v>3750</v>
      </c>
    </row>
    <row r="518" spans="4:15" ht="13.2" x14ac:dyDescent="0.25">
      <c r="D518" s="9"/>
      <c r="E518" s="9"/>
      <c r="F518" s="9"/>
      <c r="G518" s="9"/>
      <c r="O518" t="s">
        <v>2359</v>
      </c>
    </row>
    <row r="519" spans="4:15" ht="13.2" x14ac:dyDescent="0.25">
      <c r="D519" s="9"/>
      <c r="E519" s="9"/>
      <c r="F519" s="9"/>
      <c r="G519" s="9"/>
      <c r="O519" t="s">
        <v>2932</v>
      </c>
    </row>
    <row r="520" spans="4:15" ht="13.2" x14ac:dyDescent="0.25">
      <c r="D520" s="9"/>
      <c r="E520" s="9"/>
      <c r="F520" s="9"/>
      <c r="G520" s="9"/>
      <c r="O520" t="s">
        <v>97</v>
      </c>
    </row>
    <row r="521" spans="4:15" ht="13.2" x14ac:dyDescent="0.25">
      <c r="D521" s="9"/>
      <c r="E521" s="9"/>
      <c r="F521" s="9"/>
      <c r="G521" s="9"/>
      <c r="O521" t="s">
        <v>377</v>
      </c>
    </row>
    <row r="522" spans="4:15" ht="13.2" x14ac:dyDescent="0.25">
      <c r="D522" s="9"/>
      <c r="E522" s="9"/>
      <c r="F522" s="9"/>
      <c r="G522" s="9"/>
      <c r="O522" t="s">
        <v>2185</v>
      </c>
    </row>
    <row r="523" spans="4:15" ht="13.2" x14ac:dyDescent="0.25">
      <c r="D523" s="9"/>
      <c r="E523" s="9"/>
      <c r="F523" s="9"/>
      <c r="G523" s="9"/>
      <c r="O523" t="s">
        <v>174</v>
      </c>
    </row>
    <row r="524" spans="4:15" ht="13.2" x14ac:dyDescent="0.25">
      <c r="D524" s="9"/>
      <c r="E524" s="9"/>
      <c r="F524" s="9"/>
      <c r="G524" s="9"/>
      <c r="O524" t="s">
        <v>413</v>
      </c>
    </row>
    <row r="525" spans="4:15" ht="13.2" x14ac:dyDescent="0.25">
      <c r="D525" s="9"/>
      <c r="E525" s="9"/>
      <c r="F525" s="9"/>
      <c r="G525" s="9"/>
      <c r="O525" t="s">
        <v>3294</v>
      </c>
    </row>
    <row r="526" spans="4:15" ht="13.2" x14ac:dyDescent="0.25">
      <c r="D526" s="9"/>
      <c r="E526" s="9"/>
      <c r="F526" s="9"/>
      <c r="G526" s="9"/>
      <c r="O526" t="s">
        <v>3410</v>
      </c>
    </row>
    <row r="527" spans="4:15" ht="13.2" x14ac:dyDescent="0.25">
      <c r="D527" s="9"/>
      <c r="E527" s="9"/>
      <c r="F527" s="9"/>
      <c r="G527" s="9"/>
      <c r="O527" t="s">
        <v>1023</v>
      </c>
    </row>
    <row r="528" spans="4:15" ht="13.2" x14ac:dyDescent="0.25">
      <c r="D528" s="9"/>
      <c r="E528" s="9"/>
      <c r="F528" s="9"/>
      <c r="G528" s="9"/>
      <c r="O528" t="s">
        <v>3540</v>
      </c>
    </row>
    <row r="529" spans="4:15" ht="13.2" x14ac:dyDescent="0.25">
      <c r="D529" s="9"/>
      <c r="E529" s="9"/>
      <c r="F529" s="9"/>
      <c r="G529" s="9"/>
      <c r="O529" t="s">
        <v>3623</v>
      </c>
    </row>
    <row r="530" spans="4:15" ht="13.2" x14ac:dyDescent="0.25">
      <c r="D530" s="9"/>
      <c r="E530" s="9"/>
      <c r="F530" s="9"/>
      <c r="G530" s="9"/>
      <c r="O530" t="s">
        <v>3184</v>
      </c>
    </row>
    <row r="531" spans="4:15" ht="13.2" x14ac:dyDescent="0.25">
      <c r="D531" s="9"/>
      <c r="E531" s="9"/>
      <c r="F531" s="9"/>
      <c r="G531" s="9"/>
      <c r="O531" t="s">
        <v>6437</v>
      </c>
    </row>
    <row r="532" spans="4:15" ht="13.2" x14ac:dyDescent="0.25">
      <c r="D532" s="9"/>
      <c r="E532" s="9"/>
      <c r="F532" s="9"/>
      <c r="G532" s="9"/>
      <c r="O532" t="s">
        <v>3500</v>
      </c>
    </row>
    <row r="533" spans="4:15" ht="13.2" x14ac:dyDescent="0.25">
      <c r="D533" s="9"/>
      <c r="E533" s="9"/>
      <c r="F533" s="9"/>
      <c r="G533" s="9"/>
      <c r="O533" t="s">
        <v>3633</v>
      </c>
    </row>
    <row r="534" spans="4:15" ht="13.2" x14ac:dyDescent="0.25">
      <c r="D534" s="9"/>
      <c r="E534" s="9"/>
      <c r="F534" s="9"/>
      <c r="G534" s="9"/>
      <c r="O534" t="s">
        <v>3643</v>
      </c>
    </row>
    <row r="535" spans="4:15" ht="13.2" x14ac:dyDescent="0.25">
      <c r="D535" s="9"/>
      <c r="E535" s="9"/>
      <c r="F535" s="9"/>
      <c r="G535" s="9"/>
      <c r="O535" t="s">
        <v>4970</v>
      </c>
    </row>
    <row r="536" spans="4:15" ht="13.2" x14ac:dyDescent="0.25">
      <c r="D536" s="9"/>
      <c r="E536" s="9"/>
      <c r="F536" s="9"/>
      <c r="G536" s="9"/>
      <c r="O536" t="s">
        <v>754</v>
      </c>
    </row>
    <row r="537" spans="4:15" ht="13.2" x14ac:dyDescent="0.25">
      <c r="D537" s="9"/>
      <c r="E537" s="9"/>
      <c r="F537" s="9"/>
      <c r="G537" s="9"/>
      <c r="O537" t="s">
        <v>245</v>
      </c>
    </row>
    <row r="538" spans="4:15" ht="13.2" x14ac:dyDescent="0.25">
      <c r="D538" s="9"/>
      <c r="E538" s="9"/>
      <c r="F538" s="9"/>
      <c r="G538" s="9"/>
      <c r="O538" t="s">
        <v>454</v>
      </c>
    </row>
    <row r="539" spans="4:15" ht="13.2" x14ac:dyDescent="0.25">
      <c r="D539" s="9"/>
      <c r="E539" s="9"/>
      <c r="F539" s="9"/>
      <c r="G539" s="9"/>
      <c r="O539" t="s">
        <v>1681</v>
      </c>
    </row>
    <row r="540" spans="4:15" ht="13.2" x14ac:dyDescent="0.25">
      <c r="D540" s="9"/>
      <c r="E540" s="9"/>
      <c r="F540" s="9"/>
      <c r="G540" s="9"/>
      <c r="O540" t="s">
        <v>2937</v>
      </c>
    </row>
    <row r="541" spans="4:15" ht="13.2" x14ac:dyDescent="0.25">
      <c r="D541" s="9"/>
      <c r="E541" s="9"/>
      <c r="F541" s="9"/>
      <c r="G541" s="9"/>
      <c r="O541" t="s">
        <v>5213</v>
      </c>
    </row>
    <row r="542" spans="4:15" ht="13.2" x14ac:dyDescent="0.25">
      <c r="D542" s="9"/>
      <c r="E542" s="9"/>
      <c r="F542" s="9"/>
      <c r="G542" s="9"/>
      <c r="O542" t="s">
        <v>1938</v>
      </c>
    </row>
    <row r="543" spans="4:15" ht="13.2" x14ac:dyDescent="0.25">
      <c r="D543" s="9"/>
      <c r="E543" s="9"/>
      <c r="F543" s="9"/>
      <c r="G543" s="9"/>
      <c r="O543" t="s">
        <v>946</v>
      </c>
    </row>
    <row r="544" spans="4:15" ht="13.2" x14ac:dyDescent="0.25">
      <c r="D544" s="9"/>
      <c r="E544" s="9"/>
      <c r="F544" s="9"/>
      <c r="G544" s="9"/>
      <c r="O544" t="s">
        <v>3754</v>
      </c>
    </row>
    <row r="545" spans="4:15" ht="13.2" x14ac:dyDescent="0.25">
      <c r="D545" s="9"/>
      <c r="E545" s="9"/>
      <c r="F545" s="9"/>
      <c r="G545" s="9"/>
      <c r="O545" t="s">
        <v>6425</v>
      </c>
    </row>
    <row r="546" spans="4:15" ht="13.2" x14ac:dyDescent="0.25">
      <c r="D546" s="9"/>
      <c r="E546" s="9"/>
      <c r="F546" s="9"/>
      <c r="G546" s="9"/>
      <c r="O546" t="s">
        <v>7463</v>
      </c>
    </row>
    <row r="547" spans="4:15" ht="13.2" x14ac:dyDescent="0.25">
      <c r="D547" s="9"/>
      <c r="E547" s="9"/>
      <c r="F547" s="9"/>
      <c r="G547" s="9"/>
      <c r="O547" t="s">
        <v>298</v>
      </c>
    </row>
    <row r="548" spans="4:15" ht="13.2" x14ac:dyDescent="0.25">
      <c r="D548" s="9"/>
      <c r="E548" s="9"/>
      <c r="F548" s="9"/>
      <c r="G548" s="9"/>
      <c r="O548" t="s">
        <v>4611</v>
      </c>
    </row>
    <row r="549" spans="4:15" ht="13.2" x14ac:dyDescent="0.25">
      <c r="D549" s="9"/>
      <c r="E549" s="9"/>
      <c r="F549" s="9"/>
      <c r="G549" s="9"/>
      <c r="O549" t="s">
        <v>2294</v>
      </c>
    </row>
    <row r="550" spans="4:15" ht="13.2" x14ac:dyDescent="0.25">
      <c r="D550" s="9"/>
      <c r="E550" s="9"/>
      <c r="F550" s="9"/>
      <c r="G550" s="9"/>
      <c r="O550" t="s">
        <v>4091</v>
      </c>
    </row>
    <row r="551" spans="4:15" ht="13.2" x14ac:dyDescent="0.25">
      <c r="D551" s="9"/>
      <c r="E551" s="9"/>
      <c r="F551" s="9"/>
      <c r="G551" s="9"/>
      <c r="O551" t="s">
        <v>566</v>
      </c>
    </row>
    <row r="552" spans="4:15" ht="13.2" x14ac:dyDescent="0.25">
      <c r="D552" s="9"/>
      <c r="E552" s="9"/>
      <c r="F552" s="9"/>
      <c r="G552" s="9"/>
      <c r="O552" t="s">
        <v>4798</v>
      </c>
    </row>
    <row r="553" spans="4:15" ht="13.2" x14ac:dyDescent="0.25">
      <c r="D553" s="9"/>
      <c r="E553" s="9"/>
      <c r="F553" s="9"/>
      <c r="G553" s="9"/>
      <c r="O553" t="s">
        <v>1494</v>
      </c>
    </row>
    <row r="554" spans="4:15" ht="13.2" x14ac:dyDescent="0.25">
      <c r="D554" s="9"/>
      <c r="E554" s="9"/>
      <c r="F554" s="9"/>
      <c r="G554" s="9"/>
      <c r="O554" t="s">
        <v>2017</v>
      </c>
    </row>
    <row r="555" spans="4:15" ht="13.2" x14ac:dyDescent="0.25">
      <c r="D555" s="9"/>
      <c r="E555" s="9"/>
      <c r="F555" s="9"/>
      <c r="G555" s="9"/>
      <c r="O555" t="s">
        <v>5034</v>
      </c>
    </row>
    <row r="556" spans="4:15" ht="13.2" x14ac:dyDescent="0.25">
      <c r="D556" s="9"/>
      <c r="E556" s="9"/>
      <c r="F556" s="9"/>
      <c r="G556" s="9"/>
      <c r="O556" t="s">
        <v>3010</v>
      </c>
    </row>
    <row r="557" spans="4:15" ht="13.2" x14ac:dyDescent="0.25">
      <c r="D557" s="9"/>
      <c r="E557" s="9"/>
      <c r="F557" s="9"/>
      <c r="G557" s="9"/>
      <c r="O557" t="s">
        <v>2063</v>
      </c>
    </row>
    <row r="558" spans="4:15" ht="13.2" x14ac:dyDescent="0.25">
      <c r="D558" s="9"/>
      <c r="E558" s="9"/>
      <c r="F558" s="9"/>
      <c r="G558" s="9"/>
      <c r="O558" t="s">
        <v>5987</v>
      </c>
    </row>
    <row r="559" spans="4:15" ht="13.2" x14ac:dyDescent="0.25">
      <c r="D559" s="9"/>
      <c r="E559" s="9"/>
      <c r="F559" s="9"/>
      <c r="G559" s="9"/>
      <c r="O559" t="s">
        <v>555</v>
      </c>
    </row>
    <row r="560" spans="4:15" ht="13.2" x14ac:dyDescent="0.25">
      <c r="D560" s="9"/>
      <c r="E560" s="9"/>
      <c r="F560" s="9"/>
      <c r="G560" s="9"/>
      <c r="O560" t="s">
        <v>3613</v>
      </c>
    </row>
    <row r="561" spans="4:15" ht="13.2" x14ac:dyDescent="0.25">
      <c r="D561" s="9"/>
      <c r="E561" s="9"/>
      <c r="F561" s="9"/>
      <c r="G561" s="9"/>
      <c r="O561" t="s">
        <v>771</v>
      </c>
    </row>
    <row r="562" spans="4:15" ht="13.2" x14ac:dyDescent="0.25">
      <c r="D562" s="9"/>
      <c r="E562" s="9"/>
      <c r="F562" s="9"/>
      <c r="G562" s="9"/>
      <c r="O562" t="s">
        <v>3603</v>
      </c>
    </row>
    <row r="563" spans="4:15" ht="13.2" x14ac:dyDescent="0.25">
      <c r="D563" s="9"/>
      <c r="E563" s="9"/>
      <c r="F563" s="9"/>
      <c r="G563" s="9"/>
      <c r="O563" t="s">
        <v>4871</v>
      </c>
    </row>
    <row r="564" spans="4:15" ht="13.2" x14ac:dyDescent="0.25">
      <c r="D564" s="9"/>
      <c r="E564" s="9"/>
      <c r="F564" s="9"/>
      <c r="G564" s="9"/>
      <c r="O564" t="s">
        <v>7197</v>
      </c>
    </row>
    <row r="565" spans="4:15" ht="13.2" x14ac:dyDescent="0.25">
      <c r="D565" s="9"/>
      <c r="E565" s="9"/>
      <c r="F565" s="9"/>
      <c r="G565" s="9"/>
      <c r="O565" t="s">
        <v>4980</v>
      </c>
    </row>
    <row r="566" spans="4:15" ht="13.2" x14ac:dyDescent="0.25">
      <c r="D566" s="9"/>
      <c r="E566" s="9"/>
      <c r="F566" s="9"/>
      <c r="G566" s="9"/>
      <c r="O566" t="s">
        <v>6671</v>
      </c>
    </row>
    <row r="567" spans="4:15" ht="13.2" x14ac:dyDescent="0.25">
      <c r="D567" s="9"/>
      <c r="E567" s="9"/>
      <c r="F567" s="9"/>
      <c r="G567" s="9"/>
      <c r="O567" t="s">
        <v>3593</v>
      </c>
    </row>
    <row r="568" spans="4:15" ht="13.2" x14ac:dyDescent="0.25">
      <c r="D568" s="9"/>
      <c r="E568" s="9"/>
      <c r="F568" s="9"/>
      <c r="G568" s="9"/>
      <c r="O568" t="s">
        <v>3000</v>
      </c>
    </row>
    <row r="569" spans="4:15" ht="13.2" x14ac:dyDescent="0.25">
      <c r="D569" s="9"/>
      <c r="E569" s="9"/>
      <c r="F569" s="9"/>
      <c r="G569" s="9"/>
      <c r="O569" t="s">
        <v>3929</v>
      </c>
    </row>
    <row r="570" spans="4:15" ht="13.2" x14ac:dyDescent="0.25">
      <c r="D570" s="9"/>
      <c r="E570" s="9"/>
      <c r="F570" s="9"/>
      <c r="G570" s="9"/>
      <c r="O570" t="s">
        <v>1134</v>
      </c>
    </row>
    <row r="571" spans="4:15" ht="13.2" x14ac:dyDescent="0.25">
      <c r="D571" s="9"/>
      <c r="E571" s="9"/>
      <c r="F571" s="9"/>
      <c r="G571" s="9"/>
      <c r="O571" t="s">
        <v>2980</v>
      </c>
    </row>
    <row r="572" spans="4:15" ht="13.2" x14ac:dyDescent="0.25">
      <c r="D572" s="9"/>
      <c r="E572" s="9"/>
      <c r="F572" s="9"/>
      <c r="G572" s="9"/>
      <c r="O572" t="s">
        <v>1549</v>
      </c>
    </row>
    <row r="573" spans="4:15" ht="13.2" x14ac:dyDescent="0.25">
      <c r="D573" s="9"/>
      <c r="E573" s="9"/>
      <c r="F573" s="9"/>
      <c r="G573" s="9"/>
      <c r="O573" t="s">
        <v>6032</v>
      </c>
    </row>
    <row r="574" spans="4:15" ht="13.2" x14ac:dyDescent="0.25">
      <c r="D574" s="9"/>
      <c r="E574" s="9"/>
      <c r="F574" s="9"/>
      <c r="G574" s="9"/>
      <c r="O574" t="s">
        <v>4262</v>
      </c>
    </row>
    <row r="575" spans="4:15" ht="13.2" x14ac:dyDescent="0.25">
      <c r="D575" s="9"/>
      <c r="E575" s="9"/>
      <c r="F575" s="9"/>
      <c r="G575" s="9"/>
      <c r="O575" t="s">
        <v>5364</v>
      </c>
    </row>
    <row r="576" spans="4:15" ht="13.2" x14ac:dyDescent="0.25">
      <c r="D576" s="9"/>
      <c r="E576" s="9"/>
      <c r="F576" s="9"/>
      <c r="G576" s="9"/>
      <c r="O576" t="s">
        <v>3668</v>
      </c>
    </row>
    <row r="577" spans="4:15" ht="13.2" x14ac:dyDescent="0.25">
      <c r="D577" s="9"/>
      <c r="E577" s="9"/>
      <c r="F577" s="9"/>
      <c r="G577" s="9"/>
      <c r="O577" t="s">
        <v>4113</v>
      </c>
    </row>
    <row r="578" spans="4:15" ht="13.2" x14ac:dyDescent="0.25">
      <c r="D578" s="9"/>
      <c r="E578" s="9"/>
      <c r="F578" s="9"/>
      <c r="G578" s="9"/>
      <c r="O578" t="s">
        <v>266</v>
      </c>
    </row>
    <row r="579" spans="4:15" ht="13.2" x14ac:dyDescent="0.25">
      <c r="D579" s="9"/>
      <c r="E579" s="9"/>
      <c r="F579" s="9"/>
      <c r="G579" s="9"/>
      <c r="O579" t="s">
        <v>2806</v>
      </c>
    </row>
    <row r="580" spans="4:15" ht="13.2" x14ac:dyDescent="0.25">
      <c r="D580" s="9"/>
      <c r="E580" s="9"/>
      <c r="F580" s="9"/>
      <c r="G580" s="9"/>
      <c r="O580" t="s">
        <v>6684</v>
      </c>
    </row>
    <row r="581" spans="4:15" ht="13.2" x14ac:dyDescent="0.25">
      <c r="D581" s="9"/>
      <c r="E581" s="9"/>
      <c r="F581" s="9"/>
      <c r="G581" s="9"/>
      <c r="O581" t="s">
        <v>1002</v>
      </c>
    </row>
    <row r="582" spans="4:15" ht="13.2" x14ac:dyDescent="0.25">
      <c r="D582" s="9"/>
      <c r="E582" s="9"/>
      <c r="F582" s="9"/>
      <c r="G582" s="9"/>
      <c r="O582" t="s">
        <v>6155</v>
      </c>
    </row>
    <row r="583" spans="4:15" ht="13.2" x14ac:dyDescent="0.25">
      <c r="D583" s="9"/>
      <c r="E583" s="9"/>
      <c r="F583" s="9"/>
      <c r="G583" s="9"/>
      <c r="O583" t="s">
        <v>373</v>
      </c>
    </row>
    <row r="584" spans="4:15" ht="13.2" x14ac:dyDescent="0.25">
      <c r="D584" s="9"/>
      <c r="E584" s="9"/>
      <c r="F584" s="9"/>
      <c r="G584" s="9"/>
      <c r="O584" t="s">
        <v>6147</v>
      </c>
    </row>
    <row r="585" spans="4:15" ht="13.2" x14ac:dyDescent="0.25">
      <c r="D585" s="9"/>
      <c r="E585" s="9"/>
      <c r="F585" s="9"/>
      <c r="G585" s="9"/>
      <c r="O585" t="s">
        <v>6318</v>
      </c>
    </row>
    <row r="586" spans="4:15" ht="13.2" x14ac:dyDescent="0.25">
      <c r="D586" s="9"/>
      <c r="E586" s="9"/>
      <c r="F586" s="9"/>
      <c r="G586" s="9"/>
      <c r="O586" t="s">
        <v>1714</v>
      </c>
    </row>
    <row r="587" spans="4:15" ht="13.2" x14ac:dyDescent="0.25">
      <c r="D587" s="9"/>
      <c r="E587" s="9"/>
      <c r="F587" s="9"/>
      <c r="G587" s="9"/>
      <c r="O587" t="s">
        <v>1292</v>
      </c>
    </row>
    <row r="588" spans="4:15" ht="13.2" x14ac:dyDescent="0.25">
      <c r="D588" s="9"/>
      <c r="E588" s="9"/>
      <c r="F588" s="9"/>
      <c r="G588" s="9"/>
      <c r="O588" t="s">
        <v>3187</v>
      </c>
    </row>
    <row r="589" spans="4:15" ht="13.2" x14ac:dyDescent="0.25">
      <c r="D589" s="9"/>
      <c r="E589" s="9"/>
      <c r="F589" s="9"/>
      <c r="G589" s="9"/>
      <c r="O589" t="s">
        <v>4760</v>
      </c>
    </row>
    <row r="590" spans="4:15" ht="13.2" x14ac:dyDescent="0.25">
      <c r="D590" s="9"/>
      <c r="E590" s="9"/>
      <c r="F590" s="9"/>
      <c r="G590" s="9"/>
      <c r="O590" t="s">
        <v>3861</v>
      </c>
    </row>
    <row r="591" spans="4:15" ht="13.2" x14ac:dyDescent="0.25">
      <c r="D591" s="9"/>
      <c r="E591" s="9"/>
      <c r="F591" s="9"/>
      <c r="G591" s="9"/>
      <c r="O591" t="s">
        <v>6152</v>
      </c>
    </row>
    <row r="592" spans="4:15" ht="13.2" x14ac:dyDescent="0.25">
      <c r="D592" s="9"/>
      <c r="E592" s="9"/>
      <c r="F592" s="9"/>
      <c r="G592" s="9"/>
      <c r="O592" t="s">
        <v>3574</v>
      </c>
    </row>
    <row r="593" spans="4:15" ht="13.2" x14ac:dyDescent="0.25">
      <c r="D593" s="9"/>
      <c r="E593" s="9"/>
      <c r="F593" s="9"/>
      <c r="G593" s="9"/>
      <c r="O593" t="s">
        <v>954</v>
      </c>
    </row>
    <row r="594" spans="4:15" ht="13.2" x14ac:dyDescent="0.25">
      <c r="D594" s="9"/>
      <c r="E594" s="9"/>
      <c r="F594" s="9"/>
      <c r="G594" s="9"/>
      <c r="O594" t="s">
        <v>3682</v>
      </c>
    </row>
    <row r="595" spans="4:15" ht="13.2" x14ac:dyDescent="0.25">
      <c r="D595" s="9"/>
      <c r="E595" s="9"/>
      <c r="F595" s="9"/>
      <c r="G595" s="9"/>
      <c r="O595" t="s">
        <v>3084</v>
      </c>
    </row>
    <row r="596" spans="4:15" ht="13.2" x14ac:dyDescent="0.25">
      <c r="D596" s="9"/>
      <c r="E596" s="9"/>
      <c r="F596" s="9"/>
      <c r="G596" s="9"/>
      <c r="O596" t="s">
        <v>5590</v>
      </c>
    </row>
    <row r="597" spans="4:15" ht="13.2" x14ac:dyDescent="0.25">
      <c r="D597" s="9"/>
      <c r="E597" s="9"/>
      <c r="F597" s="9"/>
      <c r="G597" s="9"/>
      <c r="O597" t="s">
        <v>3103</v>
      </c>
    </row>
    <row r="598" spans="4:15" ht="13.2" x14ac:dyDescent="0.25">
      <c r="D598" s="9"/>
      <c r="E598" s="9"/>
      <c r="F598" s="9"/>
      <c r="G598" s="9"/>
      <c r="O598" t="s">
        <v>4624</v>
      </c>
    </row>
    <row r="599" spans="4:15" ht="13.2" x14ac:dyDescent="0.25">
      <c r="D599" s="9"/>
      <c r="E599" s="9"/>
      <c r="F599" s="9"/>
      <c r="G599" s="9"/>
      <c r="O599" t="s">
        <v>5997</v>
      </c>
    </row>
    <row r="600" spans="4:15" ht="13.2" x14ac:dyDescent="0.25">
      <c r="D600" s="9"/>
      <c r="E600" s="9"/>
      <c r="F600" s="9"/>
      <c r="G600" s="9"/>
      <c r="O600" t="s">
        <v>7336</v>
      </c>
    </row>
    <row r="601" spans="4:15" ht="13.2" x14ac:dyDescent="0.25">
      <c r="D601" s="9"/>
      <c r="E601" s="9"/>
      <c r="F601" s="9"/>
      <c r="G601" s="9"/>
      <c r="O601" t="s">
        <v>681</v>
      </c>
    </row>
    <row r="602" spans="4:15" ht="13.2" x14ac:dyDescent="0.25">
      <c r="D602" s="9"/>
      <c r="E602" s="9"/>
      <c r="F602" s="9"/>
      <c r="G602" s="9"/>
      <c r="O602" t="s">
        <v>1887</v>
      </c>
    </row>
    <row r="603" spans="4:15" ht="13.2" x14ac:dyDescent="0.25">
      <c r="D603" s="9"/>
      <c r="E603" s="9"/>
      <c r="F603" s="9"/>
      <c r="G603" s="9"/>
      <c r="O603" t="s">
        <v>3054</v>
      </c>
    </row>
    <row r="604" spans="4:15" ht="13.2" x14ac:dyDescent="0.25">
      <c r="D604" s="9"/>
      <c r="E604" s="9"/>
      <c r="F604" s="9"/>
      <c r="G604" s="9"/>
      <c r="O604" t="s">
        <v>2403</v>
      </c>
    </row>
    <row r="605" spans="4:15" ht="13.2" x14ac:dyDescent="0.25">
      <c r="D605" s="9"/>
      <c r="E605" s="9"/>
      <c r="F605" s="9"/>
      <c r="G605" s="9"/>
      <c r="O605" t="s">
        <v>2908</v>
      </c>
    </row>
    <row r="606" spans="4:15" ht="13.2" x14ac:dyDescent="0.25">
      <c r="D606" s="9"/>
      <c r="E606" s="9"/>
      <c r="F606" s="9"/>
      <c r="G606" s="9"/>
      <c r="O606" t="s">
        <v>3025</v>
      </c>
    </row>
    <row r="607" spans="4:15" ht="13.2" x14ac:dyDescent="0.25">
      <c r="D607" s="9"/>
      <c r="E607" s="9"/>
      <c r="F607" s="9"/>
      <c r="G607" s="9"/>
      <c r="O607" t="s">
        <v>5700</v>
      </c>
    </row>
    <row r="608" spans="4:15" ht="13.2" x14ac:dyDescent="0.25">
      <c r="D608" s="9"/>
      <c r="E608" s="9"/>
      <c r="F608" s="9"/>
      <c r="G608" s="9"/>
      <c r="O608" t="s">
        <v>1611</v>
      </c>
    </row>
    <row r="609" spans="4:15" ht="13.2" x14ac:dyDescent="0.25">
      <c r="D609" s="9"/>
      <c r="E609" s="9"/>
      <c r="F609" s="9"/>
      <c r="G609" s="9"/>
      <c r="O609" t="s">
        <v>7353</v>
      </c>
    </row>
    <row r="610" spans="4:15" ht="13.2" x14ac:dyDescent="0.25">
      <c r="D610" s="9"/>
      <c r="E610" s="9"/>
      <c r="F610" s="9"/>
      <c r="G610" s="9"/>
      <c r="O610" t="s">
        <v>5947</v>
      </c>
    </row>
    <row r="611" spans="4:15" ht="13.2" x14ac:dyDescent="0.25">
      <c r="D611" s="9"/>
      <c r="E611" s="9"/>
      <c r="F611" s="9"/>
      <c r="G611" s="9"/>
      <c r="O611" t="s">
        <v>2941</v>
      </c>
    </row>
    <row r="612" spans="4:15" ht="13.2" x14ac:dyDescent="0.25">
      <c r="D612" s="9"/>
      <c r="E612" s="9"/>
      <c r="F612" s="9"/>
      <c r="G612" s="9"/>
      <c r="O612" t="s">
        <v>3379</v>
      </c>
    </row>
    <row r="613" spans="4:15" ht="13.2" x14ac:dyDescent="0.25">
      <c r="D613" s="9"/>
      <c r="E613" s="9"/>
      <c r="F613" s="9"/>
      <c r="G613" s="9"/>
      <c r="O613" t="s">
        <v>3389</v>
      </c>
    </row>
    <row r="614" spans="4:15" ht="13.2" x14ac:dyDescent="0.25">
      <c r="D614" s="9"/>
      <c r="E614" s="9"/>
      <c r="F614" s="9"/>
      <c r="G614" s="9"/>
      <c r="O614" t="s">
        <v>7450</v>
      </c>
    </row>
    <row r="615" spans="4:15" ht="13.2" x14ac:dyDescent="0.25">
      <c r="D615" s="9"/>
      <c r="E615" s="9"/>
      <c r="F615" s="9"/>
      <c r="G615" s="9"/>
      <c r="O615" t="s">
        <v>2677</v>
      </c>
    </row>
    <row r="616" spans="4:15" ht="13.2" x14ac:dyDescent="0.25">
      <c r="D616" s="9"/>
      <c r="E616" s="9"/>
      <c r="F616" s="9"/>
      <c r="G616" s="9"/>
      <c r="O616" t="s">
        <v>7170</v>
      </c>
    </row>
    <row r="617" spans="4:15" ht="13.2" x14ac:dyDescent="0.25">
      <c r="D617" s="9"/>
      <c r="E617" s="9"/>
      <c r="F617" s="9"/>
      <c r="G617" s="9"/>
      <c r="O617" t="s">
        <v>3361</v>
      </c>
    </row>
    <row r="618" spans="4:15" ht="13.2" x14ac:dyDescent="0.25">
      <c r="D618" s="9"/>
      <c r="E618" s="9"/>
      <c r="F618" s="9"/>
      <c r="G618" s="9"/>
      <c r="O618" t="s">
        <v>5804</v>
      </c>
    </row>
    <row r="619" spans="4:15" ht="13.2" x14ac:dyDescent="0.25">
      <c r="D619" s="9"/>
      <c r="E619" s="9"/>
      <c r="F619" s="9"/>
      <c r="G619" s="9"/>
      <c r="O619" t="s">
        <v>6215</v>
      </c>
    </row>
    <row r="620" spans="4:15" ht="13.2" x14ac:dyDescent="0.25">
      <c r="D620" s="9"/>
      <c r="E620" s="9"/>
      <c r="F620" s="9"/>
      <c r="G620" s="9"/>
      <c r="O620" t="s">
        <v>3895</v>
      </c>
    </row>
    <row r="621" spans="4:15" ht="13.2" x14ac:dyDescent="0.25">
      <c r="D621" s="9"/>
      <c r="E621" s="9"/>
      <c r="F621" s="9"/>
      <c r="G621" s="9"/>
      <c r="O621" t="s">
        <v>1912</v>
      </c>
    </row>
    <row r="622" spans="4:15" ht="13.2" x14ac:dyDescent="0.25">
      <c r="D622" s="9"/>
      <c r="E622" s="9"/>
      <c r="F622" s="9"/>
      <c r="G622" s="9"/>
      <c r="O622" t="s">
        <v>6695</v>
      </c>
    </row>
    <row r="623" spans="4:15" ht="13.2" x14ac:dyDescent="0.25">
      <c r="D623" s="9"/>
      <c r="E623" s="9"/>
      <c r="F623" s="9"/>
      <c r="G623" s="9"/>
      <c r="O623" t="s">
        <v>4381</v>
      </c>
    </row>
    <row r="624" spans="4:15" ht="13.2" x14ac:dyDescent="0.25">
      <c r="D624" s="9"/>
      <c r="E624" s="9"/>
      <c r="F624" s="9"/>
      <c r="G624" s="9"/>
      <c r="O624" t="s">
        <v>5608</v>
      </c>
    </row>
    <row r="625" spans="4:15" ht="13.2" x14ac:dyDescent="0.25">
      <c r="D625" s="9"/>
      <c r="E625" s="9"/>
      <c r="F625" s="9"/>
      <c r="G625" s="9"/>
      <c r="O625" t="s">
        <v>5399</v>
      </c>
    </row>
    <row r="626" spans="4:15" ht="13.2" x14ac:dyDescent="0.25">
      <c r="D626" s="9"/>
      <c r="E626" s="9"/>
      <c r="F626" s="9"/>
      <c r="G626" s="9"/>
      <c r="O626" t="s">
        <v>1656</v>
      </c>
    </row>
    <row r="627" spans="4:15" ht="13.2" x14ac:dyDescent="0.25">
      <c r="D627" s="9"/>
      <c r="E627" s="9"/>
      <c r="F627" s="9"/>
      <c r="G627" s="9"/>
      <c r="O627" t="s">
        <v>3020</v>
      </c>
    </row>
    <row r="628" spans="4:15" ht="13.2" x14ac:dyDescent="0.25">
      <c r="D628" s="9"/>
      <c r="E628" s="9"/>
      <c r="F628" s="9"/>
      <c r="G628" s="9"/>
      <c r="O628" t="s">
        <v>3692</v>
      </c>
    </row>
    <row r="629" spans="4:15" ht="13.2" x14ac:dyDescent="0.25">
      <c r="D629" s="9"/>
      <c r="E629" s="9"/>
      <c r="F629" s="9"/>
      <c r="G629" s="9"/>
      <c r="O629" t="s">
        <v>3992</v>
      </c>
    </row>
    <row r="630" spans="4:15" ht="13.2" x14ac:dyDescent="0.25">
      <c r="D630" s="9"/>
      <c r="E630" s="9"/>
      <c r="F630" s="9"/>
      <c r="G630" s="9"/>
      <c r="O630" t="s">
        <v>4068</v>
      </c>
    </row>
    <row r="631" spans="4:15" ht="13.2" x14ac:dyDescent="0.25">
      <c r="D631" s="9"/>
      <c r="E631" s="9"/>
      <c r="F631" s="9"/>
      <c r="G631" s="9"/>
      <c r="O631" t="s">
        <v>7204</v>
      </c>
    </row>
    <row r="632" spans="4:15" ht="13.2" x14ac:dyDescent="0.25">
      <c r="D632" s="9"/>
      <c r="E632" s="9"/>
      <c r="F632" s="9"/>
      <c r="G632" s="9"/>
      <c r="O632" t="s">
        <v>316</v>
      </c>
    </row>
    <row r="633" spans="4:15" ht="13.2" x14ac:dyDescent="0.25">
      <c r="D633" s="9"/>
      <c r="E633" s="9"/>
      <c r="F633" s="9"/>
      <c r="G633" s="9"/>
      <c r="O633" t="s">
        <v>3702</v>
      </c>
    </row>
    <row r="634" spans="4:15" ht="13.2" x14ac:dyDescent="0.25">
      <c r="D634" s="9"/>
      <c r="E634" s="9"/>
      <c r="F634" s="9"/>
      <c r="G634" s="9"/>
      <c r="O634" t="s">
        <v>404</v>
      </c>
    </row>
    <row r="635" spans="4:15" ht="13.2" x14ac:dyDescent="0.25">
      <c r="D635" s="9"/>
      <c r="E635" s="9"/>
      <c r="F635" s="9"/>
      <c r="G635" s="9"/>
      <c r="O635" t="s">
        <v>7044</v>
      </c>
    </row>
    <row r="636" spans="4:15" ht="13.2" x14ac:dyDescent="0.25">
      <c r="D636" s="9"/>
      <c r="E636" s="9"/>
      <c r="F636" s="9"/>
      <c r="G636" s="9"/>
      <c r="O636" t="s">
        <v>891</v>
      </c>
    </row>
    <row r="637" spans="4:15" ht="13.2" x14ac:dyDescent="0.25">
      <c r="D637" s="9"/>
      <c r="E637" s="9"/>
      <c r="F637" s="9"/>
      <c r="G637" s="9"/>
      <c r="O637" t="s">
        <v>1447</v>
      </c>
    </row>
    <row r="638" spans="4:15" ht="13.2" x14ac:dyDescent="0.25">
      <c r="D638" s="9"/>
      <c r="E638" s="9"/>
      <c r="F638" s="9"/>
      <c r="G638" s="9"/>
      <c r="O638" t="s">
        <v>3040</v>
      </c>
    </row>
    <row r="639" spans="4:15" ht="13.2" x14ac:dyDescent="0.25">
      <c r="D639" s="9"/>
      <c r="E639" s="9"/>
      <c r="F639" s="9"/>
      <c r="G639" s="9"/>
      <c r="O639" t="s">
        <v>3030</v>
      </c>
    </row>
    <row r="640" spans="4:15" ht="13.2" x14ac:dyDescent="0.25">
      <c r="D640" s="9"/>
      <c r="E640" s="9"/>
      <c r="F640" s="9"/>
      <c r="G640" s="9"/>
      <c r="O640" t="s">
        <v>68</v>
      </c>
    </row>
    <row r="641" spans="4:15" ht="13.2" x14ac:dyDescent="0.25">
      <c r="D641" s="9"/>
      <c r="E641" s="9"/>
      <c r="F641" s="9"/>
      <c r="G641" s="9"/>
      <c r="O641" t="s">
        <v>5737</v>
      </c>
    </row>
    <row r="642" spans="4:15" ht="13.2" x14ac:dyDescent="0.25">
      <c r="D642" s="9"/>
      <c r="E642" s="9"/>
      <c r="F642" s="9"/>
      <c r="G642" s="9"/>
      <c r="O642" t="s">
        <v>347</v>
      </c>
    </row>
    <row r="643" spans="4:15" ht="13.2" x14ac:dyDescent="0.25">
      <c r="D643" s="9"/>
      <c r="E643" s="9"/>
      <c r="F643" s="9"/>
      <c r="G643" s="9"/>
      <c r="O643" t="s">
        <v>2758</v>
      </c>
    </row>
    <row r="644" spans="4:15" ht="13.2" x14ac:dyDescent="0.25">
      <c r="D644" s="9"/>
      <c r="E644" s="9"/>
      <c r="F644" s="9"/>
      <c r="G644" s="9"/>
      <c r="O644" t="s">
        <v>3646</v>
      </c>
    </row>
    <row r="645" spans="4:15" ht="13.2" x14ac:dyDescent="0.25">
      <c r="D645" s="9"/>
      <c r="E645" s="9"/>
      <c r="F645" s="9"/>
      <c r="G645" s="9"/>
      <c r="O645" t="s">
        <v>332</v>
      </c>
    </row>
    <row r="646" spans="4:15" ht="13.2" x14ac:dyDescent="0.25">
      <c r="D646" s="9"/>
      <c r="E646" s="9"/>
      <c r="F646" s="9"/>
      <c r="G646" s="9"/>
      <c r="O646" t="s">
        <v>5604</v>
      </c>
    </row>
    <row r="647" spans="4:15" ht="13.2" x14ac:dyDescent="0.25">
      <c r="D647" s="9"/>
      <c r="E647" s="9"/>
      <c r="F647" s="9"/>
      <c r="G647" s="9"/>
      <c r="O647" t="s">
        <v>4053</v>
      </c>
    </row>
    <row r="648" spans="4:15" ht="13.2" x14ac:dyDescent="0.25">
      <c r="D648" s="9"/>
      <c r="E648" s="9"/>
      <c r="F648" s="9"/>
      <c r="G648" s="9"/>
      <c r="O648" t="s">
        <v>353</v>
      </c>
    </row>
    <row r="649" spans="4:15" ht="13.2" x14ac:dyDescent="0.25">
      <c r="D649" s="9"/>
      <c r="E649" s="9"/>
      <c r="F649" s="9"/>
      <c r="G649" s="9"/>
      <c r="O649" t="s">
        <v>6694</v>
      </c>
    </row>
    <row r="650" spans="4:15" ht="13.2" x14ac:dyDescent="0.25">
      <c r="D650" s="9"/>
      <c r="E650" s="9"/>
      <c r="F650" s="9"/>
      <c r="G650" s="9"/>
      <c r="O650" t="s">
        <v>6168</v>
      </c>
    </row>
    <row r="651" spans="4:15" ht="13.2" x14ac:dyDescent="0.25">
      <c r="D651" s="9"/>
      <c r="E651" s="9"/>
      <c r="F651" s="9"/>
      <c r="G651" s="9"/>
      <c r="O651" t="s">
        <v>3527</v>
      </c>
    </row>
    <row r="652" spans="4:15" ht="13.2" x14ac:dyDescent="0.25">
      <c r="D652" s="9"/>
      <c r="E652" s="9"/>
      <c r="F652" s="9"/>
      <c r="G652" s="9"/>
      <c r="O652" t="s">
        <v>5566</v>
      </c>
    </row>
    <row r="653" spans="4:15" ht="13.2" x14ac:dyDescent="0.25">
      <c r="D653" s="9"/>
      <c r="E653" s="9"/>
      <c r="F653" s="9"/>
      <c r="G653" s="9"/>
      <c r="O653" t="s">
        <v>3165</v>
      </c>
    </row>
    <row r="654" spans="4:15" ht="13.2" x14ac:dyDescent="0.25">
      <c r="D654" s="9"/>
      <c r="E654" s="9"/>
      <c r="F654" s="9"/>
      <c r="G654" s="9"/>
      <c r="O654" t="s">
        <v>2138</v>
      </c>
    </row>
    <row r="655" spans="4:15" ht="13.2" x14ac:dyDescent="0.25">
      <c r="D655" s="9"/>
      <c r="E655" s="9"/>
      <c r="F655" s="9"/>
      <c r="G655" s="9"/>
      <c r="O655" t="s">
        <v>1452</v>
      </c>
    </row>
    <row r="656" spans="4:15" ht="13.2" x14ac:dyDescent="0.25">
      <c r="D656" s="9"/>
      <c r="E656" s="9"/>
      <c r="F656" s="9"/>
      <c r="G656" s="9"/>
      <c r="O656" t="s">
        <v>1384</v>
      </c>
    </row>
    <row r="657" spans="4:15" ht="13.2" x14ac:dyDescent="0.25">
      <c r="D657" s="9"/>
      <c r="E657" s="9"/>
      <c r="F657" s="9"/>
      <c r="G657" s="9"/>
      <c r="O657" t="s">
        <v>5756</v>
      </c>
    </row>
    <row r="658" spans="4:15" ht="13.2" x14ac:dyDescent="0.25">
      <c r="D658" s="9"/>
      <c r="E658" s="9"/>
      <c r="F658" s="9"/>
      <c r="G658" s="9"/>
      <c r="O658" t="s">
        <v>3371</v>
      </c>
    </row>
    <row r="659" spans="4:15" ht="13.2" x14ac:dyDescent="0.25">
      <c r="D659" s="9"/>
      <c r="E659" s="9"/>
      <c r="F659" s="9"/>
      <c r="G659" s="9"/>
      <c r="O659" t="s">
        <v>3341</v>
      </c>
    </row>
    <row r="660" spans="4:15" ht="13.2" x14ac:dyDescent="0.25">
      <c r="D660" s="9"/>
      <c r="E660" s="9"/>
      <c r="F660" s="9"/>
      <c r="G660" s="9"/>
      <c r="O660" t="s">
        <v>3351</v>
      </c>
    </row>
    <row r="661" spans="4:15" ht="13.2" x14ac:dyDescent="0.25">
      <c r="D661" s="9"/>
      <c r="E661" s="9"/>
      <c r="F661" s="9"/>
      <c r="G661" s="9"/>
      <c r="O661" t="s">
        <v>1863</v>
      </c>
    </row>
    <row r="662" spans="4:15" ht="13.2" x14ac:dyDescent="0.25">
      <c r="D662" s="9"/>
      <c r="E662" s="9"/>
      <c r="F662" s="9"/>
      <c r="G662" s="9"/>
      <c r="O662" t="s">
        <v>5775</v>
      </c>
    </row>
    <row r="663" spans="4:15" ht="13.2" x14ac:dyDescent="0.25">
      <c r="D663" s="9"/>
      <c r="E663" s="9"/>
      <c r="F663" s="9"/>
      <c r="G663" s="9"/>
      <c r="O663" t="s">
        <v>1265</v>
      </c>
    </row>
    <row r="664" spans="4:15" ht="13.2" x14ac:dyDescent="0.25">
      <c r="D664" s="9"/>
      <c r="E664" s="9"/>
      <c r="F664" s="9"/>
      <c r="G664" s="9"/>
      <c r="O664" t="s">
        <v>3788</v>
      </c>
    </row>
    <row r="665" spans="4:15" ht="13.2" x14ac:dyDescent="0.25">
      <c r="D665" s="9"/>
      <c r="E665" s="9"/>
      <c r="F665" s="9"/>
      <c r="G665" s="9"/>
      <c r="O665" t="s">
        <v>4677</v>
      </c>
    </row>
    <row r="666" spans="4:15" ht="13.2" x14ac:dyDescent="0.25">
      <c r="D666" s="9"/>
      <c r="E666" s="9"/>
      <c r="F666" s="9"/>
      <c r="G666" s="9"/>
      <c r="O666" t="s">
        <v>538</v>
      </c>
    </row>
    <row r="667" spans="4:15" ht="13.2" x14ac:dyDescent="0.25">
      <c r="D667" s="9"/>
      <c r="E667" s="9"/>
      <c r="F667" s="9"/>
      <c r="G667" s="9"/>
      <c r="O667" t="s">
        <v>3333</v>
      </c>
    </row>
    <row r="668" spans="4:15" ht="13.2" x14ac:dyDescent="0.25">
      <c r="D668" s="9"/>
      <c r="E668" s="9"/>
      <c r="F668" s="9"/>
      <c r="G668" s="9"/>
      <c r="O668" t="s">
        <v>6187</v>
      </c>
    </row>
    <row r="669" spans="4:15" ht="13.2" x14ac:dyDescent="0.25">
      <c r="D669" s="9"/>
      <c r="E669" s="9"/>
      <c r="F669" s="9"/>
      <c r="G669" s="9"/>
      <c r="O669" t="s">
        <v>1400</v>
      </c>
    </row>
    <row r="670" spans="4:15" ht="13.2" x14ac:dyDescent="0.25">
      <c r="D670" s="9"/>
      <c r="E670" s="9"/>
      <c r="F670" s="9"/>
      <c r="G670" s="9"/>
      <c r="O670" t="s">
        <v>7509</v>
      </c>
    </row>
    <row r="671" spans="4:15" ht="13.2" x14ac:dyDescent="0.25">
      <c r="D671" s="9"/>
      <c r="E671" s="9"/>
      <c r="F671" s="9"/>
      <c r="G671" s="9"/>
      <c r="O671" t="s">
        <v>3932</v>
      </c>
    </row>
    <row r="672" spans="4:15" ht="13.2" x14ac:dyDescent="0.25">
      <c r="D672" s="9"/>
      <c r="E672" s="9"/>
      <c r="F672" s="9"/>
      <c r="G672" s="9"/>
      <c r="O672" t="s">
        <v>5147</v>
      </c>
    </row>
    <row r="673" spans="4:15" ht="13.2" x14ac:dyDescent="0.25">
      <c r="D673" s="9"/>
      <c r="E673" s="9"/>
      <c r="F673" s="9"/>
      <c r="G673" s="9"/>
      <c r="O673" t="s">
        <v>7231</v>
      </c>
    </row>
    <row r="674" spans="4:15" ht="13.2" x14ac:dyDescent="0.25">
      <c r="D674" s="9"/>
      <c r="E674" s="9"/>
      <c r="F674" s="9"/>
      <c r="G674" s="9"/>
      <c r="O674" t="s">
        <v>7304</v>
      </c>
    </row>
    <row r="675" spans="4:15" ht="13.2" x14ac:dyDescent="0.25">
      <c r="D675" s="9"/>
      <c r="E675" s="9"/>
      <c r="F675" s="9"/>
      <c r="G675" s="9"/>
      <c r="O675" t="s">
        <v>2657</v>
      </c>
    </row>
    <row r="676" spans="4:15" ht="13.2" x14ac:dyDescent="0.25">
      <c r="D676" s="9"/>
      <c r="E676" s="9"/>
      <c r="F676" s="9"/>
      <c r="G676" s="9"/>
      <c r="O676" t="s">
        <v>308</v>
      </c>
    </row>
    <row r="677" spans="4:15" ht="13.2" x14ac:dyDescent="0.25">
      <c r="D677" s="9"/>
      <c r="E677" s="9"/>
      <c r="F677" s="9"/>
      <c r="G677" s="9"/>
      <c r="O677" t="s">
        <v>3207</v>
      </c>
    </row>
    <row r="678" spans="4:15" ht="13.2" x14ac:dyDescent="0.25">
      <c r="D678" s="9"/>
      <c r="E678" s="9"/>
      <c r="F678" s="9"/>
      <c r="G678" s="9"/>
      <c r="O678" t="s">
        <v>6810</v>
      </c>
    </row>
    <row r="679" spans="4:15" ht="13.2" x14ac:dyDescent="0.25">
      <c r="D679" s="9"/>
      <c r="E679" s="9"/>
      <c r="F679" s="9"/>
      <c r="G679" s="9"/>
      <c r="O679" t="s">
        <v>1779</v>
      </c>
    </row>
    <row r="680" spans="4:15" ht="13.2" x14ac:dyDescent="0.25">
      <c r="D680" s="9"/>
      <c r="E680" s="9"/>
      <c r="F680" s="9"/>
      <c r="G680" s="9"/>
      <c r="O680" t="s">
        <v>118</v>
      </c>
    </row>
    <row r="681" spans="4:15" ht="13.2" x14ac:dyDescent="0.25">
      <c r="D681" s="9"/>
      <c r="E681" s="9"/>
      <c r="F681" s="9"/>
      <c r="G681" s="9"/>
      <c r="O681" t="s">
        <v>7060</v>
      </c>
    </row>
    <row r="682" spans="4:15" ht="13.2" x14ac:dyDescent="0.25">
      <c r="D682" s="9"/>
      <c r="E682" s="9"/>
      <c r="F682" s="9"/>
      <c r="G682" s="9"/>
      <c r="O682" t="s">
        <v>3102</v>
      </c>
    </row>
    <row r="683" spans="4:15" ht="13.2" x14ac:dyDescent="0.25">
      <c r="D683" s="9"/>
      <c r="E683" s="9"/>
      <c r="F683" s="9"/>
      <c r="G683" s="9"/>
      <c r="O683" t="s">
        <v>1135</v>
      </c>
    </row>
    <row r="684" spans="4:15" ht="13.2" x14ac:dyDescent="0.25">
      <c r="D684" s="9"/>
      <c r="E684" s="9"/>
      <c r="F684" s="9"/>
      <c r="G684" s="9"/>
      <c r="O684" t="s">
        <v>7253</v>
      </c>
    </row>
    <row r="685" spans="4:15" ht="13.2" x14ac:dyDescent="0.25">
      <c r="D685" s="9"/>
      <c r="E685" s="9"/>
      <c r="F685" s="9"/>
      <c r="G685" s="9"/>
      <c r="O685" t="s">
        <v>3666</v>
      </c>
    </row>
    <row r="686" spans="4:15" ht="13.2" x14ac:dyDescent="0.25">
      <c r="D686" s="9"/>
      <c r="E686" s="9"/>
      <c r="F686" s="9"/>
      <c r="G686" s="9"/>
      <c r="O686" t="s">
        <v>170</v>
      </c>
    </row>
    <row r="687" spans="4:15" ht="13.2" x14ac:dyDescent="0.25">
      <c r="D687" s="9"/>
      <c r="E687" s="9"/>
      <c r="F687" s="9"/>
      <c r="G687" s="9"/>
      <c r="O687" t="s">
        <v>3835</v>
      </c>
    </row>
    <row r="688" spans="4:15" ht="13.2" x14ac:dyDescent="0.25">
      <c r="D688" s="9"/>
      <c r="E688" s="9"/>
      <c r="F688" s="9"/>
      <c r="G688" s="9"/>
      <c r="O688" t="s">
        <v>2756</v>
      </c>
    </row>
    <row r="689" spans="4:15" ht="13.2" x14ac:dyDescent="0.25">
      <c r="D689" s="9"/>
      <c r="E689" s="9"/>
      <c r="F689" s="9"/>
      <c r="G689" s="9"/>
      <c r="O689" t="s">
        <v>5571</v>
      </c>
    </row>
    <row r="690" spans="4:15" ht="13.2" x14ac:dyDescent="0.25">
      <c r="D690" s="9"/>
      <c r="E690" s="9"/>
      <c r="F690" s="9"/>
      <c r="G690" s="9"/>
      <c r="O690" t="s">
        <v>2488</v>
      </c>
    </row>
    <row r="691" spans="4:15" ht="13.2" x14ac:dyDescent="0.25">
      <c r="D691" s="9"/>
      <c r="E691" s="9"/>
      <c r="F691" s="9"/>
      <c r="G691" s="9"/>
      <c r="O691" t="s">
        <v>3380</v>
      </c>
    </row>
    <row r="692" spans="4:15" ht="13.2" x14ac:dyDescent="0.25">
      <c r="D692" s="9"/>
      <c r="E692" s="9"/>
      <c r="F692" s="9"/>
      <c r="G692" s="9"/>
      <c r="O692" t="s">
        <v>6468</v>
      </c>
    </row>
    <row r="693" spans="4:15" ht="13.2" x14ac:dyDescent="0.25">
      <c r="D693" s="9"/>
      <c r="E693" s="9"/>
      <c r="F693" s="9"/>
      <c r="G693" s="9"/>
      <c r="O693" t="s">
        <v>368</v>
      </c>
    </row>
    <row r="694" spans="4:15" ht="13.2" x14ac:dyDescent="0.25">
      <c r="D694" s="9"/>
      <c r="E694" s="9"/>
      <c r="F694" s="9"/>
      <c r="G694" s="9"/>
      <c r="O694" t="s">
        <v>1803</v>
      </c>
    </row>
    <row r="695" spans="4:15" ht="13.2" x14ac:dyDescent="0.25">
      <c r="D695" s="9"/>
      <c r="E695" s="9"/>
      <c r="F695" s="9"/>
      <c r="G695" s="9"/>
      <c r="O695" t="s">
        <v>5651</v>
      </c>
    </row>
    <row r="696" spans="4:15" ht="13.2" x14ac:dyDescent="0.25">
      <c r="D696" s="9"/>
      <c r="E696" s="9"/>
      <c r="F696" s="9"/>
      <c r="G696" s="9"/>
      <c r="O696" t="s">
        <v>357</v>
      </c>
    </row>
    <row r="697" spans="4:15" ht="13.2" x14ac:dyDescent="0.25">
      <c r="D697" s="9"/>
      <c r="E697" s="9"/>
      <c r="F697" s="9"/>
      <c r="G697" s="9"/>
      <c r="O697" t="s">
        <v>7428</v>
      </c>
    </row>
    <row r="698" spans="4:15" ht="13.2" x14ac:dyDescent="0.25">
      <c r="D698" s="9"/>
      <c r="E698" s="9"/>
      <c r="F698" s="9"/>
      <c r="G698" s="9"/>
      <c r="O698" t="s">
        <v>1809</v>
      </c>
    </row>
    <row r="699" spans="4:15" ht="13.2" x14ac:dyDescent="0.25">
      <c r="D699" s="9"/>
      <c r="E699" s="9"/>
      <c r="F699" s="9"/>
      <c r="G699" s="9"/>
      <c r="O699" t="s">
        <v>6681</v>
      </c>
    </row>
    <row r="700" spans="4:15" ht="13.2" x14ac:dyDescent="0.25">
      <c r="D700" s="9"/>
      <c r="E700" s="9"/>
      <c r="F700" s="9"/>
      <c r="G700" s="9"/>
      <c r="O700" t="s">
        <v>7224</v>
      </c>
    </row>
    <row r="701" spans="4:15" ht="13.2" x14ac:dyDescent="0.25">
      <c r="D701" s="9"/>
      <c r="E701" s="9"/>
      <c r="F701" s="9"/>
      <c r="G701" s="9"/>
      <c r="O701" t="s">
        <v>2205</v>
      </c>
    </row>
    <row r="702" spans="4:15" ht="13.2" x14ac:dyDescent="0.25">
      <c r="D702" s="9"/>
      <c r="E702" s="9"/>
      <c r="F702" s="9"/>
      <c r="G702" s="9"/>
      <c r="O702" t="s">
        <v>4642</v>
      </c>
    </row>
    <row r="703" spans="4:15" ht="13.2" x14ac:dyDescent="0.25">
      <c r="D703" s="9"/>
      <c r="E703" s="9"/>
      <c r="F703" s="9"/>
      <c r="G703" s="9"/>
      <c r="O703" t="s">
        <v>282</v>
      </c>
    </row>
    <row r="704" spans="4:15" ht="13.2" x14ac:dyDescent="0.25">
      <c r="D704" s="9"/>
      <c r="E704" s="9"/>
      <c r="F704" s="9"/>
      <c r="G704" s="9"/>
      <c r="O704" t="s">
        <v>85</v>
      </c>
    </row>
    <row r="705" spans="4:15" ht="13.2" x14ac:dyDescent="0.25">
      <c r="D705" s="9"/>
      <c r="E705" s="9"/>
      <c r="F705" s="9"/>
      <c r="G705" s="9"/>
      <c r="O705" t="s">
        <v>7119</v>
      </c>
    </row>
    <row r="706" spans="4:15" ht="13.2" x14ac:dyDescent="0.25">
      <c r="D706" s="9"/>
      <c r="E706" s="9"/>
      <c r="F706" s="9"/>
      <c r="G706" s="9"/>
      <c r="O706" t="s">
        <v>201</v>
      </c>
    </row>
    <row r="707" spans="4:15" ht="13.2" x14ac:dyDescent="0.25">
      <c r="D707" s="9"/>
      <c r="E707" s="9"/>
      <c r="F707" s="9"/>
      <c r="G707" s="9"/>
      <c r="O707" t="s">
        <v>207</v>
      </c>
    </row>
    <row r="708" spans="4:15" ht="13.2" x14ac:dyDescent="0.25">
      <c r="D708" s="9"/>
      <c r="E708" s="9"/>
      <c r="F708" s="9"/>
      <c r="G708" s="9"/>
      <c r="O708" t="s">
        <v>1906</v>
      </c>
    </row>
    <row r="709" spans="4:15" ht="13.2" x14ac:dyDescent="0.25">
      <c r="D709" s="9"/>
      <c r="E709" s="9"/>
      <c r="F709" s="9"/>
      <c r="G709" s="9"/>
      <c r="O709" t="s">
        <v>6656</v>
      </c>
    </row>
    <row r="710" spans="4:15" ht="13.2" x14ac:dyDescent="0.25">
      <c r="D710" s="9"/>
      <c r="E710" s="9"/>
      <c r="F710" s="9"/>
      <c r="G710" s="9"/>
      <c r="O710" t="s">
        <v>344</v>
      </c>
    </row>
    <row r="711" spans="4:15" ht="13.2" x14ac:dyDescent="0.25">
      <c r="D711" s="9"/>
      <c r="E711" s="9"/>
      <c r="F711" s="9"/>
      <c r="G711" s="9"/>
      <c r="O711" t="s">
        <v>3671</v>
      </c>
    </row>
    <row r="712" spans="4:15" ht="13.2" x14ac:dyDescent="0.25">
      <c r="D712" s="9"/>
      <c r="E712" s="9"/>
      <c r="F712" s="9"/>
      <c r="G712" s="9"/>
      <c r="O712" t="s">
        <v>4349</v>
      </c>
    </row>
    <row r="713" spans="4:15" ht="13.2" x14ac:dyDescent="0.25">
      <c r="D713" s="9"/>
      <c r="E713" s="9"/>
      <c r="F713" s="9"/>
      <c r="G713" s="9"/>
      <c r="O713" t="s">
        <v>237</v>
      </c>
    </row>
    <row r="714" spans="4:15" ht="13.2" x14ac:dyDescent="0.25">
      <c r="D714" s="9"/>
      <c r="E714" s="9"/>
      <c r="F714" s="9"/>
      <c r="G714" s="9"/>
      <c r="O714" t="s">
        <v>252</v>
      </c>
    </row>
    <row r="715" spans="4:15" ht="13.2" x14ac:dyDescent="0.25">
      <c r="D715" s="9"/>
      <c r="E715" s="9"/>
      <c r="F715" s="9"/>
      <c r="G715" s="9"/>
      <c r="O715" t="s">
        <v>6046</v>
      </c>
    </row>
    <row r="716" spans="4:15" ht="13.2" x14ac:dyDescent="0.25">
      <c r="D716" s="9"/>
      <c r="E716" s="9"/>
      <c r="F716" s="9"/>
      <c r="G716" s="9"/>
      <c r="O716" t="s">
        <v>267</v>
      </c>
    </row>
    <row r="717" spans="4:15" ht="13.2" x14ac:dyDescent="0.25">
      <c r="D717" s="9"/>
      <c r="E717" s="9"/>
      <c r="F717" s="9"/>
      <c r="G717" s="9"/>
      <c r="O717" t="s">
        <v>6105</v>
      </c>
    </row>
    <row r="718" spans="4:15" ht="13.2" x14ac:dyDescent="0.25">
      <c r="D718" s="9"/>
      <c r="E718" s="9"/>
      <c r="F718" s="9"/>
      <c r="G718" s="9"/>
      <c r="O718" t="s">
        <v>2243</v>
      </c>
    </row>
    <row r="719" spans="4:15" ht="13.2" x14ac:dyDescent="0.25">
      <c r="D719" s="9"/>
      <c r="E719" s="9"/>
      <c r="F719" s="9"/>
      <c r="G719" s="9"/>
      <c r="O719" t="s">
        <v>87</v>
      </c>
    </row>
    <row r="720" spans="4:15" ht="13.2" x14ac:dyDescent="0.25">
      <c r="D720" s="9"/>
      <c r="E720" s="9"/>
      <c r="F720" s="9"/>
      <c r="G720" s="9"/>
      <c r="O720" t="s">
        <v>521</v>
      </c>
    </row>
    <row r="721" spans="4:15" ht="13.2" x14ac:dyDescent="0.25">
      <c r="D721" s="9"/>
      <c r="E721" s="9"/>
      <c r="F721" s="9"/>
      <c r="G721" s="9"/>
      <c r="O721" t="s">
        <v>72</v>
      </c>
    </row>
    <row r="722" spans="4:15" ht="13.2" x14ac:dyDescent="0.25">
      <c r="D722" s="9"/>
      <c r="E722" s="9"/>
      <c r="F722" s="9"/>
      <c r="G722" s="9"/>
      <c r="O722" t="s">
        <v>535</v>
      </c>
    </row>
    <row r="723" spans="4:15" ht="13.2" x14ac:dyDescent="0.25">
      <c r="D723" s="9"/>
      <c r="E723" s="9"/>
      <c r="F723" s="9"/>
      <c r="G723" s="9"/>
      <c r="O723" t="s">
        <v>238</v>
      </c>
    </row>
    <row r="724" spans="4:15" ht="13.2" x14ac:dyDescent="0.25">
      <c r="D724" s="9"/>
      <c r="E724" s="9"/>
      <c r="F724" s="9"/>
      <c r="G724" s="9"/>
      <c r="O724" t="s">
        <v>6313</v>
      </c>
    </row>
    <row r="725" spans="4:15" ht="13.2" x14ac:dyDescent="0.25">
      <c r="D725" s="9"/>
      <c r="E725" s="9"/>
      <c r="F725" s="9"/>
      <c r="G725" s="9"/>
      <c r="O725" t="s">
        <v>342</v>
      </c>
    </row>
    <row r="726" spans="4:15" ht="13.2" x14ac:dyDescent="0.25">
      <c r="D726" s="9"/>
      <c r="E726" s="9"/>
      <c r="F726" s="9"/>
      <c r="G726" s="9"/>
      <c r="O726" t="s">
        <v>500</v>
      </c>
    </row>
    <row r="727" spans="4:15" ht="13.2" x14ac:dyDescent="0.25">
      <c r="D727" s="9"/>
      <c r="E727" s="9"/>
      <c r="F727" s="9"/>
      <c r="G727" s="9"/>
      <c r="O727" t="s">
        <v>2193</v>
      </c>
    </row>
    <row r="728" spans="4:15" ht="13.2" x14ac:dyDescent="0.25">
      <c r="D728" s="9"/>
      <c r="E728" s="9"/>
      <c r="F728" s="9"/>
      <c r="G728" s="9"/>
      <c r="O728" t="s">
        <v>2965</v>
      </c>
    </row>
    <row r="729" spans="4:15" ht="13.2" x14ac:dyDescent="0.25">
      <c r="D729" s="9"/>
      <c r="E729" s="9"/>
      <c r="F729" s="9"/>
      <c r="G729" s="9"/>
      <c r="O729" t="s">
        <v>5214</v>
      </c>
    </row>
    <row r="730" spans="4:15" ht="13.2" x14ac:dyDescent="0.25">
      <c r="D730" s="9"/>
      <c r="E730" s="9"/>
      <c r="F730" s="9"/>
      <c r="G730" s="9"/>
      <c r="O730" t="s">
        <v>387</v>
      </c>
    </row>
    <row r="731" spans="4:15" ht="13.2" x14ac:dyDescent="0.25">
      <c r="D731" s="9"/>
      <c r="E731" s="9"/>
      <c r="F731" s="9"/>
      <c r="G731" s="9"/>
      <c r="O731" t="s">
        <v>402</v>
      </c>
    </row>
    <row r="732" spans="4:15" ht="13.2" x14ac:dyDescent="0.25">
      <c r="D732" s="9"/>
      <c r="E732" s="9"/>
      <c r="F732" s="9"/>
      <c r="G732" s="9"/>
      <c r="O732" t="s">
        <v>6026</v>
      </c>
    </row>
    <row r="733" spans="4:15" ht="13.2" x14ac:dyDescent="0.25">
      <c r="D733" s="9"/>
      <c r="E733" s="9"/>
      <c r="F733" s="9"/>
      <c r="G733" s="9"/>
      <c r="O733" t="s">
        <v>5990</v>
      </c>
    </row>
    <row r="734" spans="4:15" ht="13.2" x14ac:dyDescent="0.25">
      <c r="D734" s="9"/>
      <c r="E734" s="9"/>
      <c r="F734" s="9"/>
      <c r="G734" s="9"/>
      <c r="O734" t="s">
        <v>2231</v>
      </c>
    </row>
    <row r="735" spans="4:15" ht="13.2" x14ac:dyDescent="0.25">
      <c r="D735" s="9"/>
      <c r="E735" s="9"/>
      <c r="F735" s="9"/>
      <c r="G735" s="9"/>
      <c r="O735" t="s">
        <v>383</v>
      </c>
    </row>
    <row r="736" spans="4:15" ht="13.2" x14ac:dyDescent="0.25">
      <c r="D736" s="9"/>
      <c r="E736" s="9"/>
      <c r="F736" s="9"/>
      <c r="G736" s="9"/>
      <c r="O736" t="s">
        <v>1173</v>
      </c>
    </row>
    <row r="737" spans="4:15" ht="13.2" x14ac:dyDescent="0.25">
      <c r="D737" s="9"/>
      <c r="E737" s="9"/>
      <c r="F737" s="9"/>
      <c r="G737" s="9"/>
      <c r="O737" t="s">
        <v>7464</v>
      </c>
    </row>
    <row r="738" spans="4:15" ht="13.2" x14ac:dyDescent="0.25">
      <c r="D738" s="9"/>
      <c r="E738" s="9"/>
      <c r="F738" s="9"/>
      <c r="G738" s="9"/>
      <c r="O738" t="s">
        <v>1229</v>
      </c>
    </row>
    <row r="739" spans="4:15" ht="13.2" x14ac:dyDescent="0.25">
      <c r="D739" s="9"/>
      <c r="E739" s="9"/>
      <c r="F739" s="9"/>
      <c r="G739" s="9"/>
      <c r="O739" t="s">
        <v>2335</v>
      </c>
    </row>
    <row r="740" spans="4:15" ht="13.2" x14ac:dyDescent="0.25">
      <c r="D740" s="9"/>
      <c r="E740" s="9"/>
      <c r="F740" s="9"/>
      <c r="G740" s="9"/>
      <c r="O740" t="s">
        <v>2178</v>
      </c>
    </row>
    <row r="741" spans="4:15" ht="13.2" x14ac:dyDescent="0.25">
      <c r="D741" s="9"/>
      <c r="E741" s="9"/>
      <c r="F741" s="9"/>
      <c r="G741" s="9"/>
      <c r="O741" t="s">
        <v>3219</v>
      </c>
    </row>
    <row r="742" spans="4:15" ht="13.2" x14ac:dyDescent="0.25">
      <c r="D742" s="9"/>
      <c r="E742" s="9"/>
      <c r="F742" s="9"/>
      <c r="G742" s="9"/>
      <c r="O742" t="s">
        <v>4253</v>
      </c>
    </row>
    <row r="743" spans="4:15" ht="13.2" x14ac:dyDescent="0.25">
      <c r="D743" s="9"/>
      <c r="E743" s="9"/>
      <c r="F743" s="9"/>
      <c r="G743" s="9"/>
      <c r="O743" t="s">
        <v>297</v>
      </c>
    </row>
    <row r="744" spans="4:15" ht="13.2" x14ac:dyDescent="0.25">
      <c r="D744" s="9"/>
      <c r="E744" s="9"/>
      <c r="F744" s="9"/>
      <c r="G744" s="9"/>
      <c r="O744" t="s">
        <v>3462</v>
      </c>
    </row>
    <row r="745" spans="4:15" ht="13.2" x14ac:dyDescent="0.25">
      <c r="D745" s="9"/>
      <c r="E745" s="9"/>
      <c r="F745" s="9"/>
      <c r="G745" s="9"/>
      <c r="O745" t="s">
        <v>4163</v>
      </c>
    </row>
    <row r="746" spans="4:15" ht="13.2" x14ac:dyDescent="0.25">
      <c r="D746" s="9"/>
      <c r="E746" s="9"/>
      <c r="F746" s="9"/>
      <c r="G746" s="9"/>
      <c r="O746" t="s">
        <v>572</v>
      </c>
    </row>
    <row r="747" spans="4:15" ht="13.2" x14ac:dyDescent="0.25">
      <c r="D747" s="9"/>
      <c r="E747" s="9"/>
      <c r="F747" s="9"/>
      <c r="G747" s="9"/>
      <c r="O747" t="s">
        <v>327</v>
      </c>
    </row>
    <row r="748" spans="4:15" ht="13.2" x14ac:dyDescent="0.25">
      <c r="D748" s="9"/>
      <c r="E748" s="9"/>
      <c r="F748" s="9"/>
      <c r="G748" s="9"/>
      <c r="O748" t="s">
        <v>3733</v>
      </c>
    </row>
    <row r="749" spans="4:15" ht="13.2" x14ac:dyDescent="0.25">
      <c r="D749" s="9"/>
      <c r="E749" s="9"/>
      <c r="F749" s="9"/>
      <c r="G749" s="9"/>
      <c r="O749" t="s">
        <v>398</v>
      </c>
    </row>
    <row r="750" spans="4:15" ht="13.2" x14ac:dyDescent="0.25">
      <c r="D750" s="9"/>
      <c r="E750" s="9"/>
      <c r="F750" s="9"/>
      <c r="G750" s="9"/>
      <c r="O750" t="s">
        <v>3990</v>
      </c>
    </row>
    <row r="751" spans="4:15" ht="13.2" x14ac:dyDescent="0.25">
      <c r="D751" s="9"/>
      <c r="E751" s="9"/>
      <c r="F751" s="9"/>
      <c r="G751" s="9"/>
      <c r="O751" t="s">
        <v>184</v>
      </c>
    </row>
    <row r="752" spans="4:15" ht="13.2" x14ac:dyDescent="0.25">
      <c r="D752" s="9"/>
      <c r="E752" s="9"/>
      <c r="F752" s="9"/>
      <c r="G752" s="9"/>
      <c r="O752" t="s">
        <v>6944</v>
      </c>
    </row>
    <row r="753" spans="4:15" ht="13.2" x14ac:dyDescent="0.25">
      <c r="D753" s="9"/>
      <c r="E753" s="9"/>
      <c r="F753" s="9"/>
      <c r="G753" s="9"/>
      <c r="O753" t="s">
        <v>132</v>
      </c>
    </row>
    <row r="754" spans="4:15" ht="13.2" x14ac:dyDescent="0.25">
      <c r="D754" s="9"/>
      <c r="E754" s="9"/>
      <c r="F754" s="9"/>
      <c r="G754" s="9"/>
      <c r="O754" t="s">
        <v>5534</v>
      </c>
    </row>
    <row r="755" spans="4:15" ht="13.2" x14ac:dyDescent="0.25">
      <c r="D755" s="9"/>
      <c r="E755" s="9"/>
      <c r="F755" s="9"/>
      <c r="G755" s="9"/>
      <c r="O755" t="s">
        <v>4344</v>
      </c>
    </row>
    <row r="756" spans="4:15" ht="13.2" x14ac:dyDescent="0.25">
      <c r="D756" s="9"/>
      <c r="E756" s="9"/>
      <c r="F756" s="9"/>
      <c r="G756" s="9"/>
      <c r="O756" t="s">
        <v>3061</v>
      </c>
    </row>
    <row r="757" spans="4:15" ht="13.2" x14ac:dyDescent="0.25">
      <c r="D757" s="9"/>
      <c r="E757" s="9"/>
      <c r="F757" s="9"/>
      <c r="G757" s="9"/>
      <c r="O757" t="s">
        <v>177</v>
      </c>
    </row>
    <row r="758" spans="4:15" ht="13.2" x14ac:dyDescent="0.25">
      <c r="D758" s="9"/>
      <c r="E758" s="9"/>
      <c r="F758" s="9"/>
      <c r="G758" s="9"/>
      <c r="O758" t="s">
        <v>300</v>
      </c>
    </row>
    <row r="759" spans="4:15" ht="13.2" x14ac:dyDescent="0.25">
      <c r="D759" s="9"/>
      <c r="E759" s="9"/>
      <c r="F759" s="9"/>
      <c r="G759" s="9"/>
      <c r="O759" t="s">
        <v>182</v>
      </c>
    </row>
    <row r="760" spans="4:15" ht="13.2" x14ac:dyDescent="0.25">
      <c r="D760" s="9"/>
      <c r="E760" s="9"/>
      <c r="F760" s="9"/>
      <c r="G760" s="9"/>
      <c r="O760" t="s">
        <v>4467</v>
      </c>
    </row>
    <row r="761" spans="4:15" ht="13.2" x14ac:dyDescent="0.25">
      <c r="D761" s="9"/>
      <c r="E761" s="9"/>
      <c r="F761" s="9"/>
      <c r="G761" s="9"/>
      <c r="O761" t="s">
        <v>102</v>
      </c>
    </row>
    <row r="762" spans="4:15" ht="13.2" x14ac:dyDescent="0.25">
      <c r="D762" s="9"/>
      <c r="E762" s="9"/>
      <c r="F762" s="9"/>
      <c r="G762" s="9"/>
      <c r="O762" t="s">
        <v>2135</v>
      </c>
    </row>
    <row r="763" spans="4:15" ht="13.2" x14ac:dyDescent="0.25">
      <c r="D763" s="9"/>
      <c r="E763" s="9"/>
      <c r="F763" s="9"/>
      <c r="G763" s="9"/>
      <c r="O763" t="s">
        <v>192</v>
      </c>
    </row>
    <row r="764" spans="4:15" ht="13.2" x14ac:dyDescent="0.25">
      <c r="D764" s="9"/>
      <c r="E764" s="9"/>
      <c r="F764" s="9"/>
      <c r="G764" s="9"/>
      <c r="O764" t="s">
        <v>897</v>
      </c>
    </row>
    <row r="765" spans="4:15" ht="13.2" x14ac:dyDescent="0.25">
      <c r="D765" s="9"/>
      <c r="E765" s="9"/>
      <c r="F765" s="9"/>
      <c r="G765" s="9"/>
      <c r="O765" t="s">
        <v>147</v>
      </c>
    </row>
    <row r="766" spans="4:15" ht="13.2" x14ac:dyDescent="0.25">
      <c r="D766" s="9"/>
      <c r="E766" s="9"/>
      <c r="F766" s="9"/>
      <c r="G766" s="9"/>
      <c r="O766" t="s">
        <v>2520</v>
      </c>
    </row>
    <row r="767" spans="4:15" ht="13.2" x14ac:dyDescent="0.25">
      <c r="D767" s="9"/>
      <c r="E767" s="9"/>
      <c r="F767" s="9"/>
      <c r="G767" s="9"/>
      <c r="O767" t="s">
        <v>162</v>
      </c>
    </row>
    <row r="768" spans="4:15" ht="13.2" x14ac:dyDescent="0.25">
      <c r="D768" s="9"/>
      <c r="E768" s="9"/>
      <c r="F768" s="9"/>
      <c r="G768" s="9"/>
      <c r="O768" t="s">
        <v>2357</v>
      </c>
    </row>
    <row r="769" spans="4:15" ht="13.2" x14ac:dyDescent="0.25">
      <c r="D769" s="9"/>
      <c r="E769" s="9"/>
      <c r="F769" s="9"/>
      <c r="G769" s="9"/>
      <c r="O769" t="s">
        <v>117</v>
      </c>
    </row>
    <row r="770" spans="4:15" ht="13.2" x14ac:dyDescent="0.25">
      <c r="D770" s="9"/>
      <c r="E770" s="9"/>
      <c r="F770" s="9"/>
      <c r="G770" s="9"/>
      <c r="O770" t="s">
        <v>42</v>
      </c>
    </row>
    <row r="771" spans="4:15" ht="13.2" x14ac:dyDescent="0.25">
      <c r="D771" s="9"/>
      <c r="E771" s="9"/>
      <c r="F771" s="9"/>
      <c r="G771" s="9"/>
      <c r="O771" t="s">
        <v>2306</v>
      </c>
    </row>
    <row r="772" spans="4:15" ht="13.2" x14ac:dyDescent="0.25">
      <c r="D772" s="9"/>
      <c r="E772" s="9"/>
      <c r="F772" s="9"/>
      <c r="G772" s="9"/>
      <c r="O772" t="s">
        <v>446</v>
      </c>
    </row>
    <row r="773" spans="4:15" ht="13.2" x14ac:dyDescent="0.25">
      <c r="D773" s="9"/>
      <c r="E773" s="9"/>
      <c r="F773" s="9"/>
      <c r="G773" s="9"/>
      <c r="O773" t="s">
        <v>1846</v>
      </c>
    </row>
    <row r="774" spans="4:15" ht="13.2" x14ac:dyDescent="0.25">
      <c r="D774" s="9"/>
      <c r="E774" s="9"/>
      <c r="F774" s="9"/>
      <c r="G774" s="9"/>
      <c r="O774" t="s">
        <v>431</v>
      </c>
    </row>
    <row r="775" spans="4:15" ht="13.2" x14ac:dyDescent="0.25">
      <c r="D775" s="9"/>
      <c r="E775" s="9"/>
      <c r="F775" s="9"/>
      <c r="G775" s="9"/>
      <c r="O775" t="s">
        <v>5943</v>
      </c>
    </row>
    <row r="776" spans="4:15" ht="13.2" x14ac:dyDescent="0.25">
      <c r="D776" s="9"/>
      <c r="E776" s="9"/>
      <c r="F776" s="9"/>
      <c r="G776" s="9"/>
      <c r="O776" t="s">
        <v>5998</v>
      </c>
    </row>
    <row r="777" spans="4:15" ht="13.2" x14ac:dyDescent="0.25">
      <c r="D777" s="9"/>
      <c r="E777" s="9"/>
      <c r="F777" s="9"/>
      <c r="G777" s="9"/>
      <c r="O777" t="s">
        <v>2705</v>
      </c>
    </row>
    <row r="778" spans="4:15" ht="13.2" x14ac:dyDescent="0.25">
      <c r="D778" s="9"/>
      <c r="E778" s="9"/>
      <c r="F778" s="9"/>
      <c r="G778" s="9"/>
      <c r="O778" t="s">
        <v>2252</v>
      </c>
    </row>
    <row r="779" spans="4:15" ht="13.2" x14ac:dyDescent="0.25">
      <c r="D779" s="9"/>
      <c r="E779" s="9"/>
      <c r="F779" s="9"/>
      <c r="G779" s="9"/>
      <c r="O779" t="s">
        <v>879</v>
      </c>
    </row>
    <row r="780" spans="4:15" ht="13.2" x14ac:dyDescent="0.25">
      <c r="D780" s="9"/>
      <c r="E780" s="9"/>
      <c r="F780" s="9"/>
      <c r="G780" s="9"/>
      <c r="O780" t="s">
        <v>2218</v>
      </c>
    </row>
    <row r="781" spans="4:15" ht="13.2" x14ac:dyDescent="0.25">
      <c r="D781" s="9"/>
      <c r="E781" s="9"/>
      <c r="F781" s="9"/>
      <c r="G781" s="9"/>
      <c r="O781" t="s">
        <v>1839</v>
      </c>
    </row>
    <row r="782" spans="4:15" ht="13.2" x14ac:dyDescent="0.25">
      <c r="D782" s="9"/>
      <c r="E782" s="9"/>
      <c r="F782" s="9"/>
      <c r="G782" s="9"/>
      <c r="O782" t="s">
        <v>1595</v>
      </c>
    </row>
    <row r="783" spans="4:15" ht="13.2" x14ac:dyDescent="0.25">
      <c r="D783" s="9"/>
      <c r="E783" s="9"/>
      <c r="F783" s="9"/>
      <c r="G783" s="9"/>
      <c r="O783" t="s">
        <v>506</v>
      </c>
    </row>
    <row r="784" spans="4:15" ht="13.2" x14ac:dyDescent="0.25">
      <c r="D784" s="9"/>
      <c r="E784" s="9"/>
      <c r="F784" s="9"/>
      <c r="G784" s="9"/>
      <c r="O784" t="s">
        <v>3248</v>
      </c>
    </row>
    <row r="785" spans="4:15" ht="13.2" x14ac:dyDescent="0.25">
      <c r="D785" s="9"/>
      <c r="E785" s="9"/>
      <c r="F785" s="9"/>
      <c r="G785" s="9"/>
      <c r="O785" t="s">
        <v>1188</v>
      </c>
    </row>
    <row r="786" spans="4:15" ht="13.2" x14ac:dyDescent="0.25">
      <c r="D786" s="9"/>
      <c r="E786" s="9"/>
      <c r="F786" s="9"/>
      <c r="G786" s="9"/>
      <c r="O786" t="s">
        <v>935</v>
      </c>
    </row>
    <row r="787" spans="4:15" ht="13.2" x14ac:dyDescent="0.25">
      <c r="D787" s="9"/>
      <c r="E787" s="9"/>
      <c r="F787" s="9"/>
      <c r="G787" s="9"/>
      <c r="O787" t="s">
        <v>2184</v>
      </c>
    </row>
    <row r="788" spans="4:15" ht="13.2" x14ac:dyDescent="0.25">
      <c r="D788" s="9"/>
      <c r="E788" s="9"/>
      <c r="F788" s="9"/>
      <c r="G788" s="9"/>
      <c r="O788" t="s">
        <v>5619</v>
      </c>
    </row>
    <row r="789" spans="4:15" ht="13.2" x14ac:dyDescent="0.25">
      <c r="D789" s="9"/>
      <c r="E789" s="9"/>
      <c r="F789" s="9"/>
      <c r="G789" s="9"/>
      <c r="O789" t="s">
        <v>550</v>
      </c>
    </row>
    <row r="790" spans="4:15" ht="13.2" x14ac:dyDescent="0.25">
      <c r="D790" s="9"/>
      <c r="E790" s="9"/>
      <c r="F790" s="9"/>
      <c r="G790" s="9"/>
      <c r="O790" t="s">
        <v>2810</v>
      </c>
    </row>
    <row r="791" spans="4:15" ht="13.2" x14ac:dyDescent="0.25">
      <c r="D791" s="9"/>
      <c r="E791" s="9"/>
      <c r="F791" s="9"/>
      <c r="G791" s="9"/>
      <c r="O791" t="s">
        <v>988</v>
      </c>
    </row>
    <row r="792" spans="4:15" ht="13.2" x14ac:dyDescent="0.25">
      <c r="D792" s="9"/>
      <c r="E792" s="9"/>
      <c r="F792" s="9"/>
      <c r="G792" s="9"/>
      <c r="O792" t="s">
        <v>563</v>
      </c>
    </row>
    <row r="793" spans="4:15" ht="13.2" x14ac:dyDescent="0.25">
      <c r="D793" s="9"/>
      <c r="E793" s="9"/>
      <c r="F793" s="9"/>
      <c r="G793" s="9"/>
      <c r="O793" t="s">
        <v>3971</v>
      </c>
    </row>
    <row r="794" spans="4:15" ht="13.2" x14ac:dyDescent="0.25">
      <c r="D794" s="9"/>
      <c r="E794" s="9"/>
      <c r="F794" s="9"/>
      <c r="G794" s="9"/>
      <c r="O794" t="s">
        <v>3760</v>
      </c>
    </row>
    <row r="795" spans="4:15" ht="13.2" x14ac:dyDescent="0.25">
      <c r="D795" s="9"/>
      <c r="E795" s="9"/>
      <c r="F795" s="9"/>
      <c r="G795" s="9"/>
      <c r="O795" t="s">
        <v>4230</v>
      </c>
    </row>
    <row r="796" spans="4:15" ht="13.2" x14ac:dyDescent="0.25">
      <c r="D796" s="9"/>
      <c r="E796" s="9"/>
      <c r="F796" s="9"/>
      <c r="G796" s="9"/>
      <c r="O796" t="s">
        <v>3562</v>
      </c>
    </row>
    <row r="797" spans="4:15" ht="13.2" x14ac:dyDescent="0.25">
      <c r="D797" s="9"/>
      <c r="E797" s="9"/>
      <c r="F797" s="9"/>
      <c r="G797" s="9"/>
      <c r="O797" t="s">
        <v>4259</v>
      </c>
    </row>
    <row r="798" spans="4:15" ht="13.2" x14ac:dyDescent="0.25">
      <c r="D798" s="9"/>
      <c r="E798" s="9"/>
      <c r="F798" s="9"/>
      <c r="G798" s="9"/>
      <c r="O798" t="s">
        <v>914</v>
      </c>
    </row>
    <row r="799" spans="4:15" ht="13.2" x14ac:dyDescent="0.25">
      <c r="D799" s="9"/>
      <c r="E799" s="9"/>
      <c r="F799" s="9"/>
      <c r="G799" s="9"/>
      <c r="O799" t="s">
        <v>6261</v>
      </c>
    </row>
    <row r="800" spans="4:15" ht="13.2" x14ac:dyDescent="0.25">
      <c r="D800" s="9"/>
      <c r="E800" s="9"/>
      <c r="F800" s="9"/>
      <c r="G800" s="9"/>
      <c r="O800" t="s">
        <v>1537</v>
      </c>
    </row>
    <row r="801" spans="4:15" ht="13.2" x14ac:dyDescent="0.25">
      <c r="D801" s="9"/>
      <c r="E801" s="9"/>
      <c r="F801" s="9"/>
      <c r="G801" s="9"/>
      <c r="O801" t="s">
        <v>317</v>
      </c>
    </row>
    <row r="802" spans="4:15" ht="13.2" x14ac:dyDescent="0.25">
      <c r="D802" s="9"/>
      <c r="E802" s="9"/>
      <c r="F802" s="9"/>
      <c r="G802" s="9"/>
      <c r="O802" t="s">
        <v>7064</v>
      </c>
    </row>
    <row r="803" spans="4:15" ht="13.2" x14ac:dyDescent="0.25">
      <c r="D803" s="9"/>
      <c r="E803" s="9"/>
      <c r="F803" s="9"/>
      <c r="G803" s="9"/>
      <c r="O803" t="s">
        <v>2410</v>
      </c>
    </row>
    <row r="804" spans="4:15" ht="13.2" x14ac:dyDescent="0.25">
      <c r="D804" s="9"/>
      <c r="E804" s="9"/>
      <c r="F804" s="9"/>
      <c r="G804" s="9"/>
      <c r="O804" t="s">
        <v>3635</v>
      </c>
    </row>
    <row r="805" spans="4:15" ht="13.2" x14ac:dyDescent="0.25">
      <c r="D805" s="9"/>
      <c r="E805" s="9"/>
      <c r="F805" s="9"/>
      <c r="G805" s="9"/>
      <c r="O805" t="s">
        <v>4143</v>
      </c>
    </row>
    <row r="806" spans="4:15" ht="13.2" x14ac:dyDescent="0.25">
      <c r="D806" s="9"/>
      <c r="E806" s="9"/>
      <c r="F806" s="9"/>
      <c r="G806" s="9"/>
      <c r="O806" t="s">
        <v>6778</v>
      </c>
    </row>
    <row r="807" spans="4:15" ht="13.2" x14ac:dyDescent="0.25">
      <c r="D807" s="9"/>
      <c r="E807" s="9"/>
      <c r="F807" s="9"/>
      <c r="G807" s="9"/>
      <c r="O807" t="s">
        <v>5643</v>
      </c>
    </row>
    <row r="808" spans="4:15" ht="13.2" x14ac:dyDescent="0.25">
      <c r="D808" s="9"/>
      <c r="E808" s="9"/>
      <c r="F808" s="9"/>
      <c r="G808" s="9"/>
      <c r="O808" t="s">
        <v>7489</v>
      </c>
    </row>
    <row r="809" spans="4:15" ht="13.2" x14ac:dyDescent="0.25">
      <c r="D809" s="9"/>
      <c r="E809" s="9"/>
      <c r="F809" s="9"/>
      <c r="G809" s="9"/>
      <c r="O809" t="s">
        <v>7235</v>
      </c>
    </row>
    <row r="810" spans="4:15" ht="13.2" x14ac:dyDescent="0.25">
      <c r="D810" s="9"/>
      <c r="E810" s="9"/>
      <c r="F810" s="9"/>
      <c r="G810" s="9"/>
      <c r="O810" t="s">
        <v>412</v>
      </c>
    </row>
    <row r="811" spans="4:15" ht="13.2" x14ac:dyDescent="0.25">
      <c r="D811" s="9"/>
      <c r="E811" s="9"/>
      <c r="F811" s="9"/>
      <c r="G811" s="9"/>
      <c r="O811" t="s">
        <v>3027</v>
      </c>
    </row>
    <row r="812" spans="4:15" ht="13.2" x14ac:dyDescent="0.25">
      <c r="D812" s="9"/>
      <c r="E812" s="9"/>
      <c r="F812" s="9"/>
      <c r="G812" s="9"/>
      <c r="O812" t="s">
        <v>1619</v>
      </c>
    </row>
    <row r="813" spans="4:15" ht="13.2" x14ac:dyDescent="0.25">
      <c r="D813" s="9"/>
      <c r="E813" s="9"/>
      <c r="F813" s="9"/>
      <c r="G813" s="9"/>
      <c r="O813" t="s">
        <v>4223</v>
      </c>
    </row>
    <row r="814" spans="4:15" ht="13.2" x14ac:dyDescent="0.25">
      <c r="D814" s="9"/>
      <c r="E814" s="9"/>
      <c r="F814" s="9"/>
      <c r="G814" s="9"/>
      <c r="O814" t="s">
        <v>4779</v>
      </c>
    </row>
    <row r="815" spans="4:15" ht="13.2" x14ac:dyDescent="0.25">
      <c r="D815" s="9"/>
      <c r="E815" s="9"/>
      <c r="F815" s="9"/>
      <c r="G815" s="9"/>
      <c r="O815" t="s">
        <v>6012</v>
      </c>
    </row>
    <row r="816" spans="4:15" ht="13.2" x14ac:dyDescent="0.25">
      <c r="D816" s="9"/>
      <c r="E816" s="9"/>
      <c r="F816" s="9"/>
      <c r="G816" s="9"/>
      <c r="O816" t="s">
        <v>4275</v>
      </c>
    </row>
    <row r="817" spans="4:15" ht="13.2" x14ac:dyDescent="0.25">
      <c r="D817" s="9"/>
      <c r="E817" s="9"/>
      <c r="F817" s="9"/>
      <c r="G817" s="9"/>
      <c r="O817" t="s">
        <v>1294</v>
      </c>
    </row>
    <row r="818" spans="4:15" ht="13.2" x14ac:dyDescent="0.25">
      <c r="D818" s="9"/>
      <c r="E818" s="9"/>
      <c r="F818" s="9"/>
      <c r="G818" s="9"/>
      <c r="O818" t="s">
        <v>7290</v>
      </c>
    </row>
    <row r="819" spans="4:15" ht="13.2" x14ac:dyDescent="0.25">
      <c r="D819" s="9"/>
      <c r="E819" s="9"/>
      <c r="F819" s="9"/>
      <c r="G819" s="9"/>
      <c r="O819" t="s">
        <v>5403</v>
      </c>
    </row>
    <row r="820" spans="4:15" ht="13.2" x14ac:dyDescent="0.25">
      <c r="D820" s="9"/>
      <c r="E820" s="9"/>
      <c r="F820" s="9"/>
      <c r="G820" s="9"/>
      <c r="O820" t="s">
        <v>4867</v>
      </c>
    </row>
    <row r="821" spans="4:15" ht="13.2" x14ac:dyDescent="0.25">
      <c r="D821" s="9"/>
      <c r="E821" s="9"/>
      <c r="F821" s="9"/>
      <c r="G821" s="9"/>
      <c r="O821" t="s">
        <v>2241</v>
      </c>
    </row>
    <row r="822" spans="4:15" ht="13.2" x14ac:dyDescent="0.25">
      <c r="D822" s="9"/>
      <c r="E822" s="9"/>
      <c r="F822" s="9"/>
      <c r="G822" s="9"/>
      <c r="O822" t="s">
        <v>5095</v>
      </c>
    </row>
    <row r="823" spans="4:15" ht="13.2" x14ac:dyDescent="0.25">
      <c r="D823" s="9"/>
      <c r="E823" s="9"/>
      <c r="F823" s="9"/>
      <c r="G823" s="9"/>
      <c r="O823" t="s">
        <v>3764</v>
      </c>
    </row>
    <row r="824" spans="4:15" ht="13.2" x14ac:dyDescent="0.25">
      <c r="D824" s="9"/>
      <c r="E824" s="9"/>
      <c r="F824" s="9"/>
      <c r="G824" s="9"/>
      <c r="O824" t="s">
        <v>4505</v>
      </c>
    </row>
    <row r="825" spans="4:15" ht="13.2" x14ac:dyDescent="0.25">
      <c r="D825" s="9"/>
      <c r="E825" s="9"/>
      <c r="F825" s="9"/>
      <c r="G825" s="9"/>
      <c r="O825" t="s">
        <v>427</v>
      </c>
    </row>
    <row r="826" spans="4:15" ht="13.2" x14ac:dyDescent="0.25">
      <c r="D826" s="9"/>
      <c r="E826" s="9"/>
      <c r="F826" s="9"/>
      <c r="G826" s="9"/>
      <c r="O826" t="s">
        <v>292</v>
      </c>
    </row>
    <row r="827" spans="4:15" ht="13.2" x14ac:dyDescent="0.25">
      <c r="D827" s="9"/>
      <c r="E827" s="9"/>
      <c r="F827" s="9"/>
      <c r="G827" s="9"/>
      <c r="O827" t="s">
        <v>842</v>
      </c>
    </row>
    <row r="828" spans="4:15" ht="13.2" x14ac:dyDescent="0.25">
      <c r="D828" s="9"/>
      <c r="E828" s="9"/>
      <c r="F828" s="9"/>
      <c r="G828" s="9"/>
      <c r="O828" t="s">
        <v>1634</v>
      </c>
    </row>
    <row r="829" spans="4:15" ht="13.2" x14ac:dyDescent="0.25">
      <c r="D829" s="9"/>
      <c r="E829" s="9"/>
      <c r="F829" s="9"/>
      <c r="G829" s="9"/>
      <c r="O829" t="s">
        <v>2026</v>
      </c>
    </row>
    <row r="830" spans="4:15" ht="13.2" x14ac:dyDescent="0.25">
      <c r="D830" s="9"/>
      <c r="E830" s="9"/>
      <c r="F830" s="9"/>
      <c r="G830" s="9"/>
      <c r="O830" t="s">
        <v>1954</v>
      </c>
    </row>
    <row r="831" spans="4:15" ht="13.2" x14ac:dyDescent="0.25">
      <c r="D831" s="9"/>
      <c r="E831" s="9"/>
      <c r="F831" s="9"/>
      <c r="G831" s="9"/>
      <c r="O831" t="s">
        <v>4093</v>
      </c>
    </row>
    <row r="832" spans="4:15" ht="13.2" x14ac:dyDescent="0.25">
      <c r="D832" s="9"/>
      <c r="E832" s="9"/>
      <c r="F832" s="9"/>
      <c r="G832" s="9"/>
      <c r="O832" t="s">
        <v>226</v>
      </c>
    </row>
    <row r="833" spans="4:15" ht="13.2" x14ac:dyDescent="0.25">
      <c r="D833" s="9"/>
      <c r="E833" s="9"/>
      <c r="F833" s="9"/>
      <c r="G833" s="9"/>
      <c r="O833" t="s">
        <v>1968</v>
      </c>
    </row>
    <row r="834" spans="4:15" ht="13.2" x14ac:dyDescent="0.25">
      <c r="D834" s="9"/>
      <c r="E834" s="9"/>
      <c r="F834" s="9"/>
      <c r="G834" s="9"/>
      <c r="O834" t="s">
        <v>1940</v>
      </c>
    </row>
    <row r="835" spans="4:15" ht="13.2" x14ac:dyDescent="0.25">
      <c r="D835" s="9"/>
      <c r="E835" s="9"/>
      <c r="F835" s="9"/>
      <c r="G835" s="9"/>
      <c r="O835" t="s">
        <v>4033</v>
      </c>
    </row>
    <row r="836" spans="4:15" ht="13.2" x14ac:dyDescent="0.25">
      <c r="D836" s="9"/>
      <c r="E836" s="9"/>
      <c r="F836" s="9"/>
      <c r="G836" s="9"/>
      <c r="O836" t="s">
        <v>6182</v>
      </c>
    </row>
    <row r="837" spans="4:15" ht="13.2" x14ac:dyDescent="0.25">
      <c r="D837" s="9"/>
      <c r="E837" s="9"/>
      <c r="F837" s="9"/>
      <c r="G837" s="9"/>
      <c r="O837" t="s">
        <v>3969</v>
      </c>
    </row>
    <row r="838" spans="4:15" ht="13.2" x14ac:dyDescent="0.25">
      <c r="D838" s="9"/>
      <c r="E838" s="9"/>
      <c r="F838" s="9"/>
      <c r="G838" s="9"/>
      <c r="O838" t="s">
        <v>1119</v>
      </c>
    </row>
    <row r="839" spans="4:15" ht="13.2" x14ac:dyDescent="0.25">
      <c r="D839" s="9"/>
      <c r="E839" s="9"/>
      <c r="F839" s="9"/>
      <c r="G839" s="9"/>
      <c r="O839" t="s">
        <v>5752</v>
      </c>
    </row>
    <row r="840" spans="4:15" ht="13.2" x14ac:dyDescent="0.25">
      <c r="D840" s="9"/>
      <c r="E840" s="9"/>
      <c r="F840" s="9"/>
      <c r="G840" s="9"/>
      <c r="O840" t="s">
        <v>5180</v>
      </c>
    </row>
    <row r="841" spans="4:15" ht="13.2" x14ac:dyDescent="0.25">
      <c r="D841" s="9"/>
      <c r="E841" s="9"/>
      <c r="F841" s="9"/>
      <c r="G841" s="9"/>
      <c r="O841" t="s">
        <v>2216</v>
      </c>
    </row>
    <row r="842" spans="4:15" ht="13.2" x14ac:dyDescent="0.25">
      <c r="D842" s="9"/>
      <c r="E842" s="9"/>
      <c r="F842" s="9"/>
      <c r="G842" s="9"/>
      <c r="O842" t="s">
        <v>1054</v>
      </c>
    </row>
    <row r="843" spans="4:15" ht="13.2" x14ac:dyDescent="0.25">
      <c r="D843" s="9"/>
      <c r="E843" s="9"/>
      <c r="F843" s="9"/>
      <c r="G843" s="9"/>
      <c r="O843" t="s">
        <v>7172</v>
      </c>
    </row>
    <row r="844" spans="4:15" ht="13.2" x14ac:dyDescent="0.25">
      <c r="D844" s="9"/>
      <c r="E844" s="9"/>
      <c r="F844" s="9"/>
      <c r="G844" s="9"/>
      <c r="O844" t="s">
        <v>1647</v>
      </c>
    </row>
    <row r="845" spans="4:15" ht="13.2" x14ac:dyDescent="0.25">
      <c r="D845" s="9"/>
      <c r="E845" s="9"/>
      <c r="F845" s="9"/>
      <c r="G845" s="9"/>
      <c r="O845" t="s">
        <v>2094</v>
      </c>
    </row>
    <row r="846" spans="4:15" ht="13.2" x14ac:dyDescent="0.25">
      <c r="D846" s="9"/>
      <c r="E846" s="9"/>
      <c r="F846" s="9"/>
      <c r="G846" s="9"/>
      <c r="O846" t="s">
        <v>4886</v>
      </c>
    </row>
    <row r="847" spans="4:15" ht="13.2" x14ac:dyDescent="0.25">
      <c r="D847" s="9"/>
      <c r="E847" s="9"/>
      <c r="F847" s="9"/>
      <c r="G847" s="9"/>
      <c r="O847" t="s">
        <v>7234</v>
      </c>
    </row>
    <row r="848" spans="4:15" ht="13.2" x14ac:dyDescent="0.25">
      <c r="D848" s="9"/>
      <c r="E848" s="9"/>
      <c r="F848" s="9"/>
      <c r="G848" s="9"/>
      <c r="O848" t="s">
        <v>3071</v>
      </c>
    </row>
    <row r="849" spans="4:15" ht="13.2" x14ac:dyDescent="0.25">
      <c r="D849" s="9"/>
      <c r="E849" s="9"/>
      <c r="F849" s="9"/>
      <c r="G849" s="9"/>
      <c r="O849" t="s">
        <v>6076</v>
      </c>
    </row>
    <row r="850" spans="4:15" ht="13.2" x14ac:dyDescent="0.25">
      <c r="D850" s="9"/>
      <c r="E850" s="9"/>
      <c r="F850" s="9"/>
      <c r="G850" s="9"/>
      <c r="O850" t="s">
        <v>385</v>
      </c>
    </row>
    <row r="851" spans="4:15" ht="13.2" x14ac:dyDescent="0.25">
      <c r="D851" s="9"/>
      <c r="E851" s="9"/>
      <c r="F851" s="9"/>
      <c r="G851" s="9"/>
      <c r="O851" t="s">
        <v>1894</v>
      </c>
    </row>
    <row r="852" spans="4:15" ht="13.2" x14ac:dyDescent="0.25">
      <c r="D852" s="9"/>
      <c r="E852" s="9"/>
      <c r="F852" s="9"/>
      <c r="G852" s="9"/>
      <c r="O852" t="s">
        <v>4595</v>
      </c>
    </row>
    <row r="853" spans="4:15" ht="13.2" x14ac:dyDescent="0.25">
      <c r="D853" s="9"/>
      <c r="E853" s="9"/>
      <c r="F853" s="9"/>
      <c r="G853" s="9"/>
      <c r="O853" t="s">
        <v>3564</v>
      </c>
    </row>
    <row r="854" spans="4:15" ht="13.2" x14ac:dyDescent="0.25">
      <c r="D854" s="9"/>
      <c r="E854" s="9"/>
      <c r="F854" s="9"/>
      <c r="G854" s="9"/>
      <c r="O854" t="s">
        <v>3989</v>
      </c>
    </row>
    <row r="855" spans="4:15" ht="13.2" x14ac:dyDescent="0.25">
      <c r="D855" s="9"/>
      <c r="E855" s="9"/>
      <c r="F855" s="9"/>
      <c r="G855" s="9"/>
      <c r="O855" t="s">
        <v>6692</v>
      </c>
    </row>
    <row r="856" spans="4:15" ht="13.2" x14ac:dyDescent="0.25">
      <c r="D856" s="9"/>
      <c r="E856" s="9"/>
      <c r="F856" s="9"/>
      <c r="G856" s="9"/>
      <c r="O856" t="s">
        <v>3775</v>
      </c>
    </row>
    <row r="857" spans="4:15" ht="13.2" x14ac:dyDescent="0.25">
      <c r="D857" s="9"/>
      <c r="E857" s="9"/>
      <c r="F857" s="9"/>
      <c r="G857" s="9"/>
      <c r="O857" t="s">
        <v>776</v>
      </c>
    </row>
    <row r="858" spans="4:15" ht="13.2" x14ac:dyDescent="0.25">
      <c r="D858" s="9"/>
      <c r="E858" s="9"/>
      <c r="F858" s="9"/>
      <c r="G858" s="9"/>
      <c r="O858" t="s">
        <v>2903</v>
      </c>
    </row>
    <row r="859" spans="4:15" ht="13.2" x14ac:dyDescent="0.25">
      <c r="D859" s="9"/>
      <c r="E859" s="9"/>
      <c r="F859" s="9"/>
      <c r="G859" s="9"/>
      <c r="O859" t="s">
        <v>1284</v>
      </c>
    </row>
    <row r="860" spans="4:15" ht="13.2" x14ac:dyDescent="0.25">
      <c r="D860" s="9"/>
      <c r="E860" s="9"/>
      <c r="F860" s="9"/>
      <c r="G860" s="9"/>
      <c r="O860" t="s">
        <v>2172</v>
      </c>
    </row>
    <row r="861" spans="4:15" ht="13.2" x14ac:dyDescent="0.25">
      <c r="D861" s="9"/>
      <c r="E861" s="9"/>
      <c r="F861" s="9"/>
      <c r="G861" s="9"/>
      <c r="O861" t="s">
        <v>3119</v>
      </c>
    </row>
    <row r="862" spans="4:15" ht="13.2" x14ac:dyDescent="0.25">
      <c r="D862" s="9"/>
      <c r="E862" s="9"/>
      <c r="F862" s="9"/>
      <c r="G862" s="9"/>
      <c r="O862" t="s">
        <v>7427</v>
      </c>
    </row>
    <row r="863" spans="4:15" ht="13.2" x14ac:dyDescent="0.25">
      <c r="D863" s="9"/>
      <c r="E863" s="9"/>
      <c r="F863" s="9"/>
      <c r="G863" s="9"/>
      <c r="O863" t="s">
        <v>6399</v>
      </c>
    </row>
    <row r="864" spans="4:15" ht="13.2" x14ac:dyDescent="0.25">
      <c r="D864" s="9"/>
      <c r="E864" s="9"/>
      <c r="F864" s="9"/>
      <c r="G864" s="9"/>
      <c r="O864" t="s">
        <v>6288</v>
      </c>
    </row>
    <row r="865" spans="4:15" ht="13.2" x14ac:dyDescent="0.25">
      <c r="D865" s="9"/>
      <c r="E865" s="9"/>
      <c r="F865" s="9"/>
      <c r="G865" s="9"/>
      <c r="O865" t="s">
        <v>3601</v>
      </c>
    </row>
    <row r="866" spans="4:15" ht="13.2" x14ac:dyDescent="0.25">
      <c r="D866" s="9"/>
      <c r="E866" s="9"/>
      <c r="F866" s="9"/>
      <c r="G866" s="9"/>
      <c r="O866" t="s">
        <v>2236</v>
      </c>
    </row>
    <row r="867" spans="4:15" ht="13.2" x14ac:dyDescent="0.25">
      <c r="D867" s="9"/>
      <c r="E867" s="9"/>
      <c r="F867" s="9"/>
      <c r="G867" s="9"/>
      <c r="O867" t="s">
        <v>6229</v>
      </c>
    </row>
    <row r="868" spans="4:15" ht="13.2" x14ac:dyDescent="0.25">
      <c r="D868" s="9"/>
      <c r="E868" s="9"/>
      <c r="F868" s="9"/>
      <c r="G868" s="9"/>
      <c r="O868" t="s">
        <v>3886</v>
      </c>
    </row>
    <row r="869" spans="4:15" ht="13.2" x14ac:dyDescent="0.25">
      <c r="D869" s="9"/>
      <c r="E869" s="9"/>
      <c r="F869" s="9"/>
      <c r="G869" s="9"/>
      <c r="O869" t="s">
        <v>5741</v>
      </c>
    </row>
    <row r="870" spans="4:15" ht="13.2" x14ac:dyDescent="0.25">
      <c r="D870" s="9"/>
      <c r="E870" s="9"/>
      <c r="F870" s="9"/>
      <c r="G870" s="9"/>
      <c r="O870" t="s">
        <v>6745</v>
      </c>
    </row>
    <row r="871" spans="4:15" ht="13.2" x14ac:dyDescent="0.25">
      <c r="D871" s="9"/>
      <c r="E871" s="9"/>
      <c r="F871" s="9"/>
      <c r="G871" s="9"/>
      <c r="O871" t="s">
        <v>3837</v>
      </c>
    </row>
    <row r="872" spans="4:15" ht="13.2" x14ac:dyDescent="0.25">
      <c r="D872" s="9"/>
      <c r="E872" s="9"/>
      <c r="F872" s="9"/>
      <c r="G872" s="9"/>
      <c r="O872" t="s">
        <v>5640</v>
      </c>
    </row>
    <row r="873" spans="4:15" ht="13.2" x14ac:dyDescent="0.25">
      <c r="D873" s="9"/>
      <c r="E873" s="9"/>
      <c r="F873" s="9"/>
      <c r="G873" s="9"/>
      <c r="O873" t="s">
        <v>5738</v>
      </c>
    </row>
    <row r="874" spans="4:15" ht="13.2" x14ac:dyDescent="0.25">
      <c r="D874" s="9"/>
      <c r="E874" s="9"/>
      <c r="F874" s="9"/>
      <c r="G874" s="9"/>
      <c r="O874" t="s">
        <v>2554</v>
      </c>
    </row>
    <row r="875" spans="4:15" ht="13.2" x14ac:dyDescent="0.25">
      <c r="D875" s="9"/>
      <c r="E875" s="9"/>
      <c r="F875" s="9"/>
      <c r="G875" s="9"/>
      <c r="O875" t="s">
        <v>3974</v>
      </c>
    </row>
    <row r="876" spans="4:15" ht="13.2" x14ac:dyDescent="0.25">
      <c r="D876" s="9"/>
      <c r="E876" s="9"/>
      <c r="F876" s="9"/>
      <c r="G876" s="9"/>
      <c r="O876" t="s">
        <v>89</v>
      </c>
    </row>
    <row r="877" spans="4:15" ht="13.2" x14ac:dyDescent="0.25">
      <c r="D877" s="9"/>
      <c r="E877" s="9"/>
      <c r="F877" s="9"/>
      <c r="G877" s="9"/>
      <c r="O877" t="s">
        <v>3966</v>
      </c>
    </row>
    <row r="878" spans="4:15" ht="13.2" x14ac:dyDescent="0.25">
      <c r="D878" s="9"/>
      <c r="E878" s="9"/>
      <c r="F878" s="9"/>
      <c r="G878" s="9"/>
      <c r="O878" t="s">
        <v>5880</v>
      </c>
    </row>
    <row r="879" spans="4:15" ht="13.2" x14ac:dyDescent="0.25">
      <c r="D879" s="9"/>
      <c r="E879" s="9"/>
      <c r="F879" s="9"/>
      <c r="G879" s="9"/>
      <c r="O879" t="s">
        <v>6946</v>
      </c>
    </row>
    <row r="880" spans="4:15" ht="13.2" x14ac:dyDescent="0.25">
      <c r="D880" s="9"/>
      <c r="E880" s="9"/>
      <c r="F880" s="9"/>
      <c r="G880" s="9"/>
      <c r="O880" t="s">
        <v>467</v>
      </c>
    </row>
    <row r="881" spans="4:15" ht="13.2" x14ac:dyDescent="0.25">
      <c r="D881" s="9"/>
      <c r="E881" s="9"/>
      <c r="F881" s="9"/>
      <c r="G881" s="9"/>
      <c r="O881" t="s">
        <v>1089</v>
      </c>
    </row>
    <row r="882" spans="4:15" ht="13.2" x14ac:dyDescent="0.25">
      <c r="D882" s="9"/>
      <c r="E882" s="9"/>
      <c r="F882" s="9"/>
      <c r="G882" s="9"/>
      <c r="O882" t="s">
        <v>3099</v>
      </c>
    </row>
    <row r="883" spans="4:15" ht="13.2" x14ac:dyDescent="0.25">
      <c r="D883" s="9"/>
      <c r="E883" s="9"/>
      <c r="F883" s="9"/>
      <c r="G883" s="9"/>
      <c r="O883" t="s">
        <v>4449</v>
      </c>
    </row>
    <row r="884" spans="4:15" ht="13.2" x14ac:dyDescent="0.25">
      <c r="D884" s="9"/>
      <c r="E884" s="9"/>
      <c r="F884" s="9"/>
      <c r="G884" s="9"/>
      <c r="O884" t="s">
        <v>6379</v>
      </c>
    </row>
    <row r="885" spans="4:15" ht="13.2" x14ac:dyDescent="0.25">
      <c r="D885" s="9"/>
      <c r="E885" s="9"/>
      <c r="F885" s="9"/>
      <c r="G885" s="9"/>
      <c r="O885" t="s">
        <v>1055</v>
      </c>
    </row>
    <row r="886" spans="4:15" ht="13.2" x14ac:dyDescent="0.25">
      <c r="D886" s="9"/>
      <c r="E886" s="9"/>
      <c r="F886" s="9"/>
      <c r="G886" s="9"/>
      <c r="O886" t="s">
        <v>7128</v>
      </c>
    </row>
    <row r="887" spans="4:15" ht="13.2" x14ac:dyDescent="0.25">
      <c r="D887" s="9"/>
      <c r="E887" s="9"/>
      <c r="F887" s="9"/>
      <c r="G887" s="9"/>
      <c r="O887" t="s">
        <v>4226</v>
      </c>
    </row>
    <row r="888" spans="4:15" ht="13.2" x14ac:dyDescent="0.25">
      <c r="D888" s="9"/>
      <c r="E888" s="9"/>
      <c r="F888" s="9"/>
      <c r="G888" s="9"/>
      <c r="O888" t="s">
        <v>3931</v>
      </c>
    </row>
    <row r="889" spans="4:15" ht="13.2" x14ac:dyDescent="0.25">
      <c r="D889" s="9"/>
      <c r="E889" s="9"/>
      <c r="F889" s="9"/>
      <c r="G889" s="9"/>
      <c r="O889" t="s">
        <v>6803</v>
      </c>
    </row>
    <row r="890" spans="4:15" ht="13.2" x14ac:dyDescent="0.25">
      <c r="D890" s="9"/>
      <c r="E890" s="9"/>
      <c r="F890" s="9"/>
      <c r="G890" s="9"/>
      <c r="O890" t="s">
        <v>1799</v>
      </c>
    </row>
    <row r="891" spans="4:15" ht="13.2" x14ac:dyDescent="0.25">
      <c r="D891" s="9"/>
      <c r="E891" s="9"/>
      <c r="F891" s="9"/>
      <c r="G891" s="9"/>
      <c r="O891" t="s">
        <v>2713</v>
      </c>
    </row>
    <row r="892" spans="4:15" ht="13.2" x14ac:dyDescent="0.25">
      <c r="D892" s="9"/>
      <c r="E892" s="9"/>
      <c r="F892" s="9"/>
      <c r="G892" s="9"/>
      <c r="O892" t="s">
        <v>7657</v>
      </c>
    </row>
    <row r="893" spans="4:15" ht="13.2" x14ac:dyDescent="0.25">
      <c r="D893" s="9"/>
      <c r="E893" s="9"/>
      <c r="F893" s="9"/>
      <c r="G893" s="9"/>
      <c r="O893" t="s">
        <v>104</v>
      </c>
    </row>
    <row r="894" spans="4:15" ht="13.2" x14ac:dyDescent="0.25">
      <c r="D894" s="9"/>
      <c r="E894" s="9"/>
      <c r="F894" s="9"/>
      <c r="G894" s="9"/>
      <c r="O894" t="s">
        <v>686</v>
      </c>
    </row>
    <row r="895" spans="4:15" ht="13.2" x14ac:dyDescent="0.25">
      <c r="D895" s="9"/>
      <c r="E895" s="9"/>
      <c r="F895" s="9"/>
      <c r="G895" s="9"/>
      <c r="O895" t="s">
        <v>2401</v>
      </c>
    </row>
    <row r="896" spans="4:15" ht="13.2" x14ac:dyDescent="0.25">
      <c r="D896" s="9"/>
      <c r="E896" s="9"/>
      <c r="F896" s="9"/>
      <c r="G896" s="9"/>
      <c r="O896" t="s">
        <v>2635</v>
      </c>
    </row>
    <row r="897" spans="4:15" ht="13.2" x14ac:dyDescent="0.25">
      <c r="D897" s="9"/>
      <c r="E897" s="9"/>
      <c r="F897" s="9"/>
      <c r="G897" s="9"/>
      <c r="O897" t="s">
        <v>4405</v>
      </c>
    </row>
    <row r="898" spans="4:15" ht="13.2" x14ac:dyDescent="0.25">
      <c r="D898" s="9"/>
      <c r="E898" s="9"/>
      <c r="F898" s="9"/>
      <c r="G898" s="9"/>
      <c r="O898" t="s">
        <v>5739</v>
      </c>
    </row>
    <row r="899" spans="4:15" ht="13.2" x14ac:dyDescent="0.25">
      <c r="D899" s="9"/>
      <c r="E899" s="9"/>
      <c r="F899" s="9"/>
      <c r="G899" s="9"/>
      <c r="O899" t="s">
        <v>3109</v>
      </c>
    </row>
    <row r="900" spans="4:15" ht="13.2" x14ac:dyDescent="0.25">
      <c r="D900" s="9"/>
      <c r="E900" s="9"/>
      <c r="F900" s="9"/>
      <c r="G900" s="9"/>
      <c r="O900" t="s">
        <v>66</v>
      </c>
    </row>
    <row r="901" spans="4:15" ht="13.2" x14ac:dyDescent="0.25">
      <c r="D901" s="9"/>
      <c r="E901" s="9"/>
      <c r="F901" s="9"/>
      <c r="G901" s="9"/>
      <c r="O901" t="s">
        <v>860</v>
      </c>
    </row>
    <row r="902" spans="4:15" ht="13.2" x14ac:dyDescent="0.25">
      <c r="D902" s="9"/>
      <c r="E902" s="9"/>
      <c r="F902" s="9"/>
      <c r="G902" s="9"/>
      <c r="O902" t="s">
        <v>3948</v>
      </c>
    </row>
    <row r="903" spans="4:15" ht="13.2" x14ac:dyDescent="0.25">
      <c r="D903" s="9"/>
      <c r="E903" s="9"/>
      <c r="F903" s="9"/>
      <c r="G903" s="9"/>
      <c r="O903" t="s">
        <v>5478</v>
      </c>
    </row>
    <row r="904" spans="4:15" ht="13.2" x14ac:dyDescent="0.25">
      <c r="D904" s="9"/>
      <c r="E904" s="9"/>
      <c r="F904" s="9"/>
      <c r="G904" s="9"/>
      <c r="O904" t="s">
        <v>5831</v>
      </c>
    </row>
    <row r="905" spans="4:15" ht="13.2" x14ac:dyDescent="0.25">
      <c r="D905" s="9"/>
      <c r="E905" s="9"/>
      <c r="F905" s="9"/>
      <c r="G905" s="9"/>
      <c r="O905" t="s">
        <v>123</v>
      </c>
    </row>
    <row r="906" spans="4:15" ht="13.2" x14ac:dyDescent="0.25">
      <c r="D906" s="9"/>
      <c r="E906" s="9"/>
      <c r="F906" s="9"/>
      <c r="G906" s="9"/>
      <c r="O906" t="s">
        <v>233</v>
      </c>
    </row>
    <row r="907" spans="4:15" ht="13.2" x14ac:dyDescent="0.25">
      <c r="D907" s="9"/>
      <c r="E907" s="9"/>
      <c r="F907" s="9"/>
      <c r="G907" s="9"/>
      <c r="O907" t="s">
        <v>2855</v>
      </c>
    </row>
    <row r="908" spans="4:15" ht="13.2" x14ac:dyDescent="0.25">
      <c r="D908" s="9"/>
      <c r="E908" s="9"/>
      <c r="F908" s="9"/>
      <c r="G908" s="9"/>
      <c r="O908" t="s">
        <v>952</v>
      </c>
    </row>
    <row r="909" spans="4:15" ht="13.2" x14ac:dyDescent="0.25">
      <c r="D909" s="9"/>
      <c r="E909" s="9"/>
      <c r="F909" s="9"/>
      <c r="G909" s="9"/>
      <c r="O909" t="s">
        <v>3160</v>
      </c>
    </row>
    <row r="910" spans="4:15" ht="13.2" x14ac:dyDescent="0.25">
      <c r="D910" s="9"/>
      <c r="E910" s="9"/>
      <c r="F910" s="9"/>
      <c r="G910" s="9"/>
      <c r="O910" t="s">
        <v>3150</v>
      </c>
    </row>
    <row r="911" spans="4:15" ht="13.2" x14ac:dyDescent="0.25">
      <c r="D911" s="9"/>
      <c r="E911" s="9"/>
      <c r="F911" s="9"/>
      <c r="G911" s="9"/>
      <c r="O911" t="s">
        <v>1867</v>
      </c>
    </row>
    <row r="912" spans="4:15" ht="13.2" x14ac:dyDescent="0.25">
      <c r="D912" s="9"/>
      <c r="E912" s="9"/>
      <c r="F912" s="9"/>
      <c r="G912" s="9"/>
      <c r="O912" t="s">
        <v>4625</v>
      </c>
    </row>
    <row r="913" spans="4:15" ht="13.2" x14ac:dyDescent="0.25">
      <c r="D913" s="9"/>
      <c r="E913" s="9"/>
      <c r="F913" s="9"/>
      <c r="G913" s="9"/>
      <c r="O913" t="s">
        <v>1952</v>
      </c>
    </row>
    <row r="914" spans="4:15" ht="13.2" x14ac:dyDescent="0.25">
      <c r="D914" s="9"/>
      <c r="E914" s="9"/>
      <c r="F914" s="9"/>
      <c r="G914" s="9"/>
      <c r="O914" t="s">
        <v>4751</v>
      </c>
    </row>
    <row r="915" spans="4:15" ht="13.2" x14ac:dyDescent="0.25">
      <c r="D915" s="9"/>
      <c r="E915" s="9"/>
      <c r="F915" s="9"/>
      <c r="G915" s="9"/>
      <c r="O915" t="s">
        <v>4303</v>
      </c>
    </row>
    <row r="916" spans="4:15" ht="13.2" x14ac:dyDescent="0.25">
      <c r="D916" s="9"/>
      <c r="E916" s="9"/>
      <c r="F916" s="9"/>
      <c r="G916" s="9"/>
      <c r="O916" t="s">
        <v>330</v>
      </c>
    </row>
    <row r="917" spans="4:15" ht="13.2" x14ac:dyDescent="0.25">
      <c r="D917" s="9"/>
      <c r="E917" s="9"/>
      <c r="F917" s="9"/>
      <c r="G917" s="9"/>
      <c r="O917" t="s">
        <v>4300</v>
      </c>
    </row>
    <row r="918" spans="4:15" ht="13.2" x14ac:dyDescent="0.25">
      <c r="D918" s="9"/>
      <c r="E918" s="9"/>
      <c r="F918" s="9"/>
      <c r="G918" s="9"/>
      <c r="O918" t="s">
        <v>5010</v>
      </c>
    </row>
    <row r="919" spans="4:15" ht="13.2" x14ac:dyDescent="0.25">
      <c r="D919" s="9"/>
      <c r="E919" s="9"/>
      <c r="F919" s="9"/>
      <c r="G919" s="9"/>
      <c r="O919" t="s">
        <v>4214</v>
      </c>
    </row>
    <row r="920" spans="4:15" ht="13.2" x14ac:dyDescent="0.25">
      <c r="D920" s="9"/>
      <c r="E920" s="9"/>
      <c r="F920" s="9"/>
      <c r="G920" s="9"/>
      <c r="O920" t="s">
        <v>5093</v>
      </c>
    </row>
    <row r="921" spans="4:15" ht="13.2" x14ac:dyDescent="0.25">
      <c r="D921" s="9"/>
      <c r="E921" s="9"/>
      <c r="F921" s="9"/>
      <c r="G921" s="9"/>
      <c r="O921" t="s">
        <v>1805</v>
      </c>
    </row>
    <row r="922" spans="4:15" ht="13.2" x14ac:dyDescent="0.25">
      <c r="D922" s="9"/>
      <c r="E922" s="9"/>
      <c r="F922" s="9"/>
      <c r="G922" s="9"/>
      <c r="O922" t="s">
        <v>5761</v>
      </c>
    </row>
    <row r="923" spans="4:15" ht="13.2" x14ac:dyDescent="0.25">
      <c r="D923" s="9"/>
      <c r="E923" s="9"/>
      <c r="F923" s="9"/>
      <c r="G923" s="9"/>
      <c r="O923" t="s">
        <v>3079</v>
      </c>
    </row>
    <row r="924" spans="4:15" ht="13.2" x14ac:dyDescent="0.25">
      <c r="D924" s="9"/>
      <c r="E924" s="9"/>
      <c r="F924" s="9"/>
      <c r="G924" s="9"/>
      <c r="O924" t="s">
        <v>6222</v>
      </c>
    </row>
    <row r="925" spans="4:15" ht="13.2" x14ac:dyDescent="0.25">
      <c r="D925" s="9"/>
      <c r="E925" s="9"/>
      <c r="F925" s="9"/>
      <c r="G925" s="9"/>
      <c r="O925" t="s">
        <v>1241</v>
      </c>
    </row>
    <row r="926" spans="4:15" ht="13.2" x14ac:dyDescent="0.25">
      <c r="D926" s="9"/>
      <c r="E926" s="9"/>
      <c r="F926" s="9"/>
      <c r="G926" s="9"/>
      <c r="O926" t="s">
        <v>830</v>
      </c>
    </row>
    <row r="927" spans="4:15" ht="13.2" x14ac:dyDescent="0.25">
      <c r="D927" s="9"/>
      <c r="E927" s="9"/>
      <c r="F927" s="9"/>
      <c r="G927" s="9"/>
      <c r="O927" t="s">
        <v>379</v>
      </c>
    </row>
    <row r="928" spans="4:15" ht="13.2" x14ac:dyDescent="0.25">
      <c r="D928" s="9"/>
      <c r="E928" s="9"/>
      <c r="F928" s="9"/>
      <c r="G928" s="9"/>
      <c r="O928" t="s">
        <v>1544</v>
      </c>
    </row>
    <row r="929" spans="4:15" ht="13.2" x14ac:dyDescent="0.25">
      <c r="D929" s="9"/>
      <c r="E929" s="9"/>
      <c r="F929" s="9"/>
      <c r="G929" s="9"/>
      <c r="O929" t="s">
        <v>5370</v>
      </c>
    </row>
    <row r="930" spans="4:15" ht="13.2" x14ac:dyDescent="0.25">
      <c r="D930" s="9"/>
      <c r="E930" s="9"/>
      <c r="F930" s="9"/>
      <c r="G930" s="9"/>
      <c r="O930" t="s">
        <v>2134</v>
      </c>
    </row>
    <row r="931" spans="4:15" ht="13.2" x14ac:dyDescent="0.25">
      <c r="D931" s="9"/>
      <c r="E931" s="9"/>
      <c r="F931" s="9"/>
      <c r="G931" s="9"/>
      <c r="O931" t="s">
        <v>5569</v>
      </c>
    </row>
    <row r="932" spans="4:15" ht="13.2" x14ac:dyDescent="0.25">
      <c r="D932" s="9"/>
      <c r="E932" s="9"/>
      <c r="F932" s="9"/>
      <c r="G932" s="9"/>
      <c r="O932" t="s">
        <v>1476</v>
      </c>
    </row>
    <row r="933" spans="4:15" ht="13.2" x14ac:dyDescent="0.25">
      <c r="D933" s="9"/>
      <c r="E933" s="9"/>
      <c r="F933" s="9"/>
      <c r="G933" s="9"/>
      <c r="O933" t="s">
        <v>6394</v>
      </c>
    </row>
    <row r="934" spans="4:15" ht="13.2" x14ac:dyDescent="0.25">
      <c r="D934" s="9"/>
      <c r="E934" s="9"/>
      <c r="F934" s="9"/>
      <c r="G934" s="9"/>
      <c r="O934" t="s">
        <v>1501</v>
      </c>
    </row>
    <row r="935" spans="4:15" ht="13.2" x14ac:dyDescent="0.25">
      <c r="D935" s="9"/>
      <c r="E935" s="9"/>
      <c r="F935" s="9"/>
      <c r="G935" s="9"/>
      <c r="O935" t="s">
        <v>276</v>
      </c>
    </row>
    <row r="936" spans="4:15" ht="13.2" x14ac:dyDescent="0.25">
      <c r="D936" s="9"/>
      <c r="E936" s="9"/>
      <c r="F936" s="9"/>
      <c r="G936" s="9"/>
      <c r="O936" t="s">
        <v>3967</v>
      </c>
    </row>
    <row r="937" spans="4:15" ht="13.2" x14ac:dyDescent="0.25">
      <c r="D937" s="9"/>
      <c r="E937" s="9"/>
      <c r="F937" s="9"/>
      <c r="G937" s="9"/>
      <c r="O937" t="s">
        <v>3794</v>
      </c>
    </row>
    <row r="938" spans="4:15" ht="13.2" x14ac:dyDescent="0.25">
      <c r="D938" s="9"/>
      <c r="E938" s="9"/>
      <c r="F938" s="9"/>
      <c r="G938" s="9"/>
      <c r="O938" t="s">
        <v>816</v>
      </c>
    </row>
    <row r="939" spans="4:15" ht="13.2" x14ac:dyDescent="0.25">
      <c r="D939" s="9"/>
      <c r="E939" s="9"/>
      <c r="F939" s="9"/>
      <c r="G939" s="9"/>
      <c r="O939" t="s">
        <v>488</v>
      </c>
    </row>
    <row r="940" spans="4:15" ht="13.2" x14ac:dyDescent="0.25">
      <c r="D940" s="9"/>
      <c r="E940" s="9"/>
      <c r="F940" s="9"/>
      <c r="G940" s="9"/>
      <c r="O940" t="s">
        <v>4948</v>
      </c>
    </row>
    <row r="941" spans="4:15" ht="13.2" x14ac:dyDescent="0.25">
      <c r="D941" s="9"/>
      <c r="E941" s="9"/>
      <c r="F941" s="9"/>
      <c r="G941" s="9"/>
      <c r="O941" t="s">
        <v>3834</v>
      </c>
    </row>
    <row r="942" spans="4:15" ht="13.2" x14ac:dyDescent="0.25">
      <c r="D942" s="9"/>
      <c r="E942" s="9"/>
      <c r="F942" s="9"/>
      <c r="G942" s="9"/>
      <c r="O942" t="s">
        <v>5296</v>
      </c>
    </row>
    <row r="943" spans="4:15" ht="13.2" x14ac:dyDescent="0.25">
      <c r="D943" s="9"/>
      <c r="E943" s="9"/>
      <c r="F943" s="9"/>
      <c r="G943" s="9"/>
      <c r="O943" t="s">
        <v>1247</v>
      </c>
    </row>
    <row r="944" spans="4:15" ht="13.2" x14ac:dyDescent="0.25">
      <c r="D944" s="9"/>
      <c r="E944" s="9"/>
      <c r="F944" s="9"/>
      <c r="G944" s="9"/>
      <c r="O944" t="s">
        <v>5272</v>
      </c>
    </row>
    <row r="945" spans="4:15" ht="13.2" x14ac:dyDescent="0.25">
      <c r="D945" s="9"/>
      <c r="E945" s="9"/>
      <c r="F945" s="9"/>
      <c r="G945" s="9"/>
      <c r="O945" t="s">
        <v>3843</v>
      </c>
    </row>
    <row r="946" spans="4:15" ht="13.2" x14ac:dyDescent="0.25">
      <c r="D946" s="9"/>
      <c r="E946" s="9"/>
      <c r="F946" s="9"/>
      <c r="G946" s="9"/>
      <c r="O946" t="s">
        <v>627</v>
      </c>
    </row>
    <row r="947" spans="4:15" ht="13.2" x14ac:dyDescent="0.25">
      <c r="D947" s="9"/>
      <c r="E947" s="9"/>
      <c r="F947" s="9"/>
      <c r="G947" s="9"/>
      <c r="O947" t="s">
        <v>525</v>
      </c>
    </row>
    <row r="948" spans="4:15" ht="13.2" x14ac:dyDescent="0.25">
      <c r="D948" s="9"/>
      <c r="E948" s="9"/>
      <c r="F948" s="9"/>
      <c r="G948" s="9"/>
      <c r="O948" t="s">
        <v>7375</v>
      </c>
    </row>
    <row r="949" spans="4:15" ht="13.2" x14ac:dyDescent="0.25">
      <c r="D949" s="9"/>
      <c r="E949" s="9"/>
      <c r="F949" s="9"/>
      <c r="G949" s="9"/>
      <c r="O949" t="s">
        <v>6284</v>
      </c>
    </row>
    <row r="950" spans="4:15" ht="13.2" x14ac:dyDescent="0.25">
      <c r="D950" s="9"/>
      <c r="E950" s="9"/>
      <c r="F950" s="9"/>
      <c r="G950" s="9"/>
      <c r="O950" t="s">
        <v>3852</v>
      </c>
    </row>
    <row r="951" spans="4:15" ht="13.2" x14ac:dyDescent="0.25">
      <c r="D951" s="9"/>
      <c r="E951" s="9"/>
      <c r="F951" s="9"/>
      <c r="G951" s="9"/>
      <c r="O951" t="s">
        <v>172</v>
      </c>
    </row>
    <row r="952" spans="4:15" ht="13.2" x14ac:dyDescent="0.25">
      <c r="D952" s="9"/>
      <c r="E952" s="9"/>
      <c r="F952" s="9"/>
      <c r="G952" s="9"/>
      <c r="O952" t="s">
        <v>2256</v>
      </c>
    </row>
    <row r="953" spans="4:15" ht="13.2" x14ac:dyDescent="0.25">
      <c r="D953" s="9"/>
      <c r="E953" s="9"/>
      <c r="F953" s="9"/>
      <c r="G953" s="9"/>
      <c r="O953" t="s">
        <v>1441</v>
      </c>
    </row>
    <row r="954" spans="4:15" ht="13.2" x14ac:dyDescent="0.25">
      <c r="D954" s="9"/>
      <c r="E954" s="9"/>
      <c r="F954" s="9"/>
      <c r="G954" s="9"/>
      <c r="O954" t="s">
        <v>5758</v>
      </c>
    </row>
    <row r="955" spans="4:15" ht="13.2" x14ac:dyDescent="0.25">
      <c r="D955" s="9"/>
      <c r="E955" s="9"/>
      <c r="F955" s="9"/>
      <c r="G955" s="9"/>
      <c r="O955" t="s">
        <v>6752</v>
      </c>
    </row>
    <row r="956" spans="4:15" ht="13.2" x14ac:dyDescent="0.25">
      <c r="D956" s="9"/>
      <c r="E956" s="9"/>
      <c r="F956" s="9"/>
      <c r="G956" s="9"/>
      <c r="O956" t="s">
        <v>1235</v>
      </c>
    </row>
    <row r="957" spans="4:15" ht="13.2" x14ac:dyDescent="0.25">
      <c r="D957" s="9"/>
      <c r="E957" s="9"/>
      <c r="F957" s="9"/>
      <c r="G957" s="9"/>
      <c r="O957" t="s">
        <v>2045</v>
      </c>
    </row>
    <row r="958" spans="4:15" ht="13.2" x14ac:dyDescent="0.25">
      <c r="D958" s="9"/>
      <c r="E958" s="9"/>
      <c r="F958" s="9"/>
      <c r="G958" s="9"/>
      <c r="O958" t="s">
        <v>6007</v>
      </c>
    </row>
    <row r="959" spans="4:15" ht="13.2" x14ac:dyDescent="0.25">
      <c r="D959" s="9"/>
      <c r="E959" s="9"/>
      <c r="F959" s="9"/>
      <c r="G959" s="9"/>
      <c r="O959" t="s">
        <v>3914</v>
      </c>
    </row>
    <row r="960" spans="4:15" ht="13.2" x14ac:dyDescent="0.25">
      <c r="D960" s="9"/>
      <c r="E960" s="9"/>
      <c r="F960" s="9"/>
      <c r="G960" s="9"/>
      <c r="O960" t="s">
        <v>5308</v>
      </c>
    </row>
    <row r="961" spans="4:15" ht="13.2" x14ac:dyDescent="0.25">
      <c r="D961" s="9"/>
      <c r="E961" s="9"/>
      <c r="F961" s="9"/>
      <c r="G961" s="9"/>
      <c r="O961" t="s">
        <v>3860</v>
      </c>
    </row>
    <row r="962" spans="4:15" ht="13.2" x14ac:dyDescent="0.25">
      <c r="D962" s="9"/>
      <c r="E962" s="9"/>
      <c r="F962" s="9"/>
      <c r="G962" s="9"/>
      <c r="O962" t="s">
        <v>6314</v>
      </c>
    </row>
    <row r="963" spans="4:15" ht="13.2" x14ac:dyDescent="0.25">
      <c r="D963" s="9"/>
      <c r="E963" s="9"/>
      <c r="F963" s="9"/>
      <c r="G963" s="9"/>
      <c r="O963" t="s">
        <v>4692</v>
      </c>
    </row>
    <row r="964" spans="4:15" ht="13.2" x14ac:dyDescent="0.25">
      <c r="D964" s="9"/>
      <c r="E964" s="9"/>
      <c r="F964" s="9"/>
      <c r="G964" s="9"/>
      <c r="O964" t="s">
        <v>4003</v>
      </c>
    </row>
    <row r="965" spans="4:15" ht="13.2" x14ac:dyDescent="0.25">
      <c r="D965" s="9"/>
      <c r="E965" s="9"/>
      <c r="F965" s="9"/>
      <c r="G965" s="9"/>
      <c r="O965" t="s">
        <v>579</v>
      </c>
    </row>
    <row r="966" spans="4:15" ht="13.2" x14ac:dyDescent="0.25">
      <c r="D966" s="9"/>
      <c r="E966" s="9"/>
      <c r="F966" s="9"/>
      <c r="G966" s="9"/>
      <c r="O966" t="s">
        <v>3896</v>
      </c>
    </row>
    <row r="967" spans="4:15" ht="13.2" x14ac:dyDescent="0.25">
      <c r="D967" s="9"/>
      <c r="E967" s="9"/>
      <c r="F967" s="9"/>
      <c r="G967" s="9"/>
      <c r="O967" t="s">
        <v>2187</v>
      </c>
    </row>
    <row r="968" spans="4:15" ht="13.2" x14ac:dyDescent="0.25">
      <c r="D968" s="9"/>
      <c r="E968" s="9"/>
      <c r="F968" s="9"/>
      <c r="G968" s="9"/>
      <c r="O968" t="s">
        <v>6325</v>
      </c>
    </row>
    <row r="969" spans="4:15" ht="13.2" x14ac:dyDescent="0.25">
      <c r="D969" s="9"/>
      <c r="E969" s="9"/>
      <c r="F969" s="9"/>
      <c r="G969" s="9"/>
      <c r="O969" t="s">
        <v>6329</v>
      </c>
    </row>
    <row r="970" spans="4:15" ht="13.2" x14ac:dyDescent="0.25">
      <c r="D970" s="9"/>
      <c r="E970" s="9"/>
      <c r="F970" s="9"/>
      <c r="G970" s="9"/>
      <c r="O970" t="s">
        <v>3869</v>
      </c>
    </row>
    <row r="971" spans="4:15" ht="13.2" x14ac:dyDescent="0.25">
      <c r="D971" s="9"/>
      <c r="E971" s="9"/>
      <c r="F971" s="9"/>
      <c r="G971" s="9"/>
      <c r="O971" t="s">
        <v>3648</v>
      </c>
    </row>
    <row r="972" spans="4:15" ht="13.2" x14ac:dyDescent="0.25">
      <c r="D972" s="9"/>
      <c r="E972" s="9"/>
      <c r="F972" s="9"/>
      <c r="G972" s="9"/>
      <c r="O972" t="s">
        <v>349</v>
      </c>
    </row>
    <row r="973" spans="4:15" ht="13.2" x14ac:dyDescent="0.25">
      <c r="D973" s="9"/>
      <c r="E973" s="9"/>
      <c r="F973" s="9"/>
      <c r="G973" s="9"/>
      <c r="O973" t="s">
        <v>213</v>
      </c>
    </row>
    <row r="974" spans="4:15" ht="13.2" x14ac:dyDescent="0.25">
      <c r="D974" s="9"/>
      <c r="E974" s="9"/>
      <c r="F974" s="9"/>
      <c r="G974" s="9"/>
      <c r="O974" t="s">
        <v>1013</v>
      </c>
    </row>
    <row r="975" spans="4:15" ht="13.2" x14ac:dyDescent="0.25">
      <c r="D975" s="9"/>
      <c r="E975" s="9"/>
      <c r="F975" s="9"/>
      <c r="G975" s="9"/>
      <c r="O975" t="s">
        <v>2534</v>
      </c>
    </row>
    <row r="976" spans="4:15" ht="13.2" x14ac:dyDescent="0.25">
      <c r="D976" s="9"/>
      <c r="E976" s="9"/>
      <c r="F976" s="9"/>
      <c r="G976" s="9"/>
      <c r="O976" t="s">
        <v>3518</v>
      </c>
    </row>
    <row r="977" spans="4:15" ht="13.2" x14ac:dyDescent="0.25">
      <c r="D977" s="9"/>
      <c r="E977" s="9"/>
      <c r="F977" s="9"/>
      <c r="G977" s="9"/>
      <c r="O977" t="s">
        <v>541</v>
      </c>
    </row>
    <row r="978" spans="4:15" ht="13.2" x14ac:dyDescent="0.25">
      <c r="D978" s="9"/>
      <c r="E978" s="9"/>
      <c r="F978" s="9"/>
      <c r="G978" s="9"/>
      <c r="O978" t="s">
        <v>3887</v>
      </c>
    </row>
    <row r="979" spans="4:15" ht="13.2" x14ac:dyDescent="0.25">
      <c r="D979" s="9"/>
      <c r="E979" s="9"/>
      <c r="F979" s="9"/>
      <c r="G979" s="9"/>
      <c r="O979" t="s">
        <v>1837</v>
      </c>
    </row>
    <row r="980" spans="4:15" ht="13.2" x14ac:dyDescent="0.25">
      <c r="D980" s="9"/>
      <c r="E980" s="9"/>
      <c r="F980" s="9"/>
      <c r="G980" s="9"/>
      <c r="O980" t="s">
        <v>2212</v>
      </c>
    </row>
    <row r="981" spans="4:15" ht="13.2" x14ac:dyDescent="0.25">
      <c r="D981" s="9"/>
      <c r="E981" s="9"/>
      <c r="F981" s="9"/>
      <c r="G981" s="9"/>
      <c r="O981" t="s">
        <v>408</v>
      </c>
    </row>
    <row r="982" spans="4:15" ht="13.2" x14ac:dyDescent="0.25">
      <c r="D982" s="9"/>
      <c r="E982" s="9"/>
      <c r="F982" s="9"/>
      <c r="G982" s="9"/>
      <c r="O982" t="s">
        <v>1049</v>
      </c>
    </row>
    <row r="983" spans="4:15" ht="13.2" x14ac:dyDescent="0.25">
      <c r="D983" s="9"/>
      <c r="E983" s="9"/>
      <c r="F983" s="9"/>
      <c r="G983" s="9"/>
      <c r="O983" t="s">
        <v>2029</v>
      </c>
    </row>
    <row r="984" spans="4:15" ht="13.2" x14ac:dyDescent="0.25">
      <c r="D984" s="9"/>
      <c r="E984" s="9"/>
      <c r="F984" s="9"/>
      <c r="G984" s="9"/>
      <c r="O984" t="s">
        <v>3595</v>
      </c>
    </row>
    <row r="985" spans="4:15" ht="13.2" x14ac:dyDescent="0.25">
      <c r="D985" s="9"/>
      <c r="E985" s="9"/>
      <c r="F985" s="9"/>
      <c r="G985" s="9"/>
      <c r="O985" t="s">
        <v>3687</v>
      </c>
    </row>
    <row r="986" spans="4:15" ht="13.2" x14ac:dyDescent="0.25">
      <c r="D986" s="9"/>
      <c r="E986" s="9"/>
      <c r="F986" s="9"/>
      <c r="G986" s="9"/>
      <c r="O986" t="s">
        <v>5922</v>
      </c>
    </row>
    <row r="987" spans="4:15" ht="13.2" x14ac:dyDescent="0.25">
      <c r="D987" s="9"/>
      <c r="E987" s="9"/>
      <c r="F987" s="9"/>
      <c r="G987" s="9"/>
      <c r="O987" t="s">
        <v>4917</v>
      </c>
    </row>
    <row r="988" spans="4:15" ht="13.2" x14ac:dyDescent="0.25">
      <c r="D988" s="9"/>
      <c r="E988" s="9"/>
      <c r="F988" s="9"/>
      <c r="G988" s="9"/>
      <c r="O988" t="s">
        <v>742</v>
      </c>
    </row>
    <row r="989" spans="4:15" ht="13.2" x14ac:dyDescent="0.25">
      <c r="D989" s="9"/>
      <c r="E989" s="9"/>
      <c r="F989" s="9"/>
      <c r="G989" s="9"/>
      <c r="O989" t="s">
        <v>5544</v>
      </c>
    </row>
    <row r="990" spans="4:15" ht="13.2" x14ac:dyDescent="0.25">
      <c r="D990" s="9"/>
      <c r="E990" s="9"/>
      <c r="F990" s="9"/>
      <c r="G990" s="9"/>
      <c r="O990" t="s">
        <v>4204</v>
      </c>
    </row>
    <row r="991" spans="4:15" ht="15.75" customHeight="1" x14ac:dyDescent="0.25">
      <c r="O991" t="s">
        <v>1548</v>
      </c>
    </row>
    <row r="992" spans="4:15" ht="15.75" customHeight="1" x14ac:dyDescent="0.25">
      <c r="O992" t="s">
        <v>1618</v>
      </c>
    </row>
    <row r="993" spans="15:15" ht="15.75" customHeight="1" x14ac:dyDescent="0.25">
      <c r="O993" t="s">
        <v>3455</v>
      </c>
    </row>
    <row r="994" spans="15:15" ht="15.75" customHeight="1" x14ac:dyDescent="0.25">
      <c r="O994" t="s">
        <v>6734</v>
      </c>
    </row>
    <row r="995" spans="15:15" ht="15.75" customHeight="1" x14ac:dyDescent="0.25">
      <c r="O995" t="s">
        <v>4042</v>
      </c>
    </row>
    <row r="996" spans="15:15" ht="15.75" customHeight="1" x14ac:dyDescent="0.25">
      <c r="O996" t="s">
        <v>3204</v>
      </c>
    </row>
    <row r="997" spans="15:15" ht="15.75" customHeight="1" x14ac:dyDescent="0.25">
      <c r="O997" t="s">
        <v>1149</v>
      </c>
    </row>
    <row r="998" spans="15:15" ht="15.75" customHeight="1" x14ac:dyDescent="0.25">
      <c r="O998" t="s">
        <v>6249</v>
      </c>
    </row>
    <row r="999" spans="15:15" ht="15.75" customHeight="1" x14ac:dyDescent="0.25">
      <c r="O999" t="s">
        <v>4111</v>
      </c>
    </row>
    <row r="1000" spans="15:15" ht="15.75" customHeight="1" x14ac:dyDescent="0.25">
      <c r="O1000" t="s">
        <v>4375</v>
      </c>
    </row>
    <row r="1001" spans="15:15" ht="15.75" customHeight="1" x14ac:dyDescent="0.25">
      <c r="O1001" t="s">
        <v>6264</v>
      </c>
    </row>
    <row r="1002" spans="15:15" ht="15.75" customHeight="1" x14ac:dyDescent="0.25">
      <c r="O1002" t="s">
        <v>1847</v>
      </c>
    </row>
    <row r="1003" spans="15:15" ht="15.75" customHeight="1" x14ac:dyDescent="0.25">
      <c r="O1003" t="s">
        <v>481</v>
      </c>
    </row>
    <row r="1004" spans="15:15" ht="15.75" customHeight="1" x14ac:dyDescent="0.25">
      <c r="O1004" t="s">
        <v>7300</v>
      </c>
    </row>
    <row r="1005" spans="15:15" ht="15.75" customHeight="1" x14ac:dyDescent="0.25">
      <c r="O1005" t="s">
        <v>6972</v>
      </c>
    </row>
    <row r="1006" spans="15:15" ht="15.75" customHeight="1" x14ac:dyDescent="0.25">
      <c r="O1006" t="s">
        <v>4721</v>
      </c>
    </row>
    <row r="1007" spans="15:15" ht="15.75" customHeight="1" x14ac:dyDescent="0.25">
      <c r="O1007" t="s">
        <v>6978</v>
      </c>
    </row>
    <row r="1008" spans="15:15" ht="15.75" customHeight="1" x14ac:dyDescent="0.25">
      <c r="O1008" t="s">
        <v>7417</v>
      </c>
    </row>
    <row r="1009" spans="15:15" ht="15.75" customHeight="1" x14ac:dyDescent="0.25">
      <c r="O1009" t="s">
        <v>4698</v>
      </c>
    </row>
    <row r="1010" spans="15:15" ht="15.75" customHeight="1" x14ac:dyDescent="0.25">
      <c r="O1010" t="s">
        <v>7082</v>
      </c>
    </row>
    <row r="1011" spans="15:15" ht="15.75" customHeight="1" x14ac:dyDescent="0.25">
      <c r="O1011" t="s">
        <v>511</v>
      </c>
    </row>
    <row r="1012" spans="15:15" ht="15.75" customHeight="1" x14ac:dyDescent="0.25">
      <c r="O1012" t="s">
        <v>7569</v>
      </c>
    </row>
    <row r="1013" spans="15:15" ht="15.75" customHeight="1" x14ac:dyDescent="0.25">
      <c r="O1013" t="s">
        <v>2176</v>
      </c>
    </row>
    <row r="1014" spans="15:15" ht="15.75" customHeight="1" x14ac:dyDescent="0.25">
      <c r="O1014" t="s">
        <v>2658</v>
      </c>
    </row>
    <row r="1015" spans="15:15" ht="15.75" customHeight="1" x14ac:dyDescent="0.25">
      <c r="O1015" t="s">
        <v>857</v>
      </c>
    </row>
    <row r="1016" spans="15:15" ht="15.75" customHeight="1" x14ac:dyDescent="0.25">
      <c r="O1016" t="s">
        <v>723</v>
      </c>
    </row>
    <row r="1017" spans="15:15" ht="15.75" customHeight="1" x14ac:dyDescent="0.25">
      <c r="O1017" t="s">
        <v>6975</v>
      </c>
    </row>
    <row r="1018" spans="15:15" ht="15.75" customHeight="1" x14ac:dyDescent="0.25">
      <c r="O1018" t="s">
        <v>2653</v>
      </c>
    </row>
    <row r="1019" spans="15:15" ht="15.75" customHeight="1" x14ac:dyDescent="0.25">
      <c r="O1019" t="s">
        <v>6613</v>
      </c>
    </row>
    <row r="1020" spans="15:15" ht="15.75" customHeight="1" x14ac:dyDescent="0.25">
      <c r="O1020" t="s">
        <v>3285</v>
      </c>
    </row>
    <row r="1021" spans="15:15" ht="15.75" customHeight="1" x14ac:dyDescent="0.25">
      <c r="O1021" t="s">
        <v>1012</v>
      </c>
    </row>
    <row r="1022" spans="15:15" ht="15.75" customHeight="1" x14ac:dyDescent="0.25">
      <c r="O1022" t="s">
        <v>961</v>
      </c>
    </row>
    <row r="1023" spans="15:15" ht="15.75" customHeight="1" x14ac:dyDescent="0.25">
      <c r="O1023" t="s">
        <v>3722</v>
      </c>
    </row>
    <row r="1024" spans="15:15" ht="15.75" customHeight="1" x14ac:dyDescent="0.25">
      <c r="O1024" t="s">
        <v>4464</v>
      </c>
    </row>
    <row r="1025" spans="15:15" ht="15.75" customHeight="1" x14ac:dyDescent="0.25">
      <c r="O1025" t="s">
        <v>3731</v>
      </c>
    </row>
    <row r="1026" spans="15:15" ht="15.75" customHeight="1" x14ac:dyDescent="0.25">
      <c r="O1026" t="s">
        <v>1199</v>
      </c>
    </row>
    <row r="1027" spans="15:15" ht="15.75" customHeight="1" x14ac:dyDescent="0.25">
      <c r="O1027" t="s">
        <v>5894</v>
      </c>
    </row>
    <row r="1028" spans="15:15" ht="15.75" customHeight="1" x14ac:dyDescent="0.25">
      <c r="O1028" t="s">
        <v>3922</v>
      </c>
    </row>
    <row r="1029" spans="15:15" ht="15.75" customHeight="1" x14ac:dyDescent="0.25">
      <c r="O1029" t="s">
        <v>3426</v>
      </c>
    </row>
    <row r="1030" spans="15:15" ht="15.75" customHeight="1" x14ac:dyDescent="0.25">
      <c r="O1030" t="s">
        <v>2905</v>
      </c>
    </row>
    <row r="1031" spans="15:15" ht="15.75" customHeight="1" x14ac:dyDescent="0.25">
      <c r="O1031" t="s">
        <v>6213</v>
      </c>
    </row>
    <row r="1032" spans="15:15" ht="15.75" customHeight="1" x14ac:dyDescent="0.25">
      <c r="O1032" t="s">
        <v>6754</v>
      </c>
    </row>
    <row r="1033" spans="15:15" ht="15.75" customHeight="1" x14ac:dyDescent="0.25">
      <c r="O1033" t="s">
        <v>3770</v>
      </c>
    </row>
    <row r="1034" spans="15:15" ht="15.75" customHeight="1" x14ac:dyDescent="0.25">
      <c r="O1034" t="s">
        <v>3059</v>
      </c>
    </row>
    <row r="1035" spans="15:15" ht="15.75" customHeight="1" x14ac:dyDescent="0.25">
      <c r="O1035" t="s">
        <v>3816</v>
      </c>
    </row>
    <row r="1036" spans="15:15" ht="15.75" customHeight="1" x14ac:dyDescent="0.25">
      <c r="O1036" t="s">
        <v>1641</v>
      </c>
    </row>
    <row r="1037" spans="15:15" ht="15.75" customHeight="1" x14ac:dyDescent="0.25">
      <c r="O1037" t="s">
        <v>3790</v>
      </c>
    </row>
    <row r="1038" spans="15:15" ht="15.75" customHeight="1" x14ac:dyDescent="0.25">
      <c r="O1038" t="s">
        <v>3780</v>
      </c>
    </row>
    <row r="1039" spans="15:15" ht="15.75" customHeight="1" x14ac:dyDescent="0.25">
      <c r="O1039" t="s">
        <v>3069</v>
      </c>
    </row>
    <row r="1040" spans="15:15" ht="15.75" customHeight="1" x14ac:dyDescent="0.25">
      <c r="O1040" t="s">
        <v>6227</v>
      </c>
    </row>
    <row r="1041" spans="15:15" ht="15.75" customHeight="1" x14ac:dyDescent="0.25">
      <c r="O1041" t="s">
        <v>678</v>
      </c>
    </row>
    <row r="1042" spans="15:15" ht="15.75" customHeight="1" x14ac:dyDescent="0.25">
      <c r="O1042" t="s">
        <v>1045</v>
      </c>
    </row>
    <row r="1043" spans="15:15" ht="15.75" customHeight="1" x14ac:dyDescent="0.25">
      <c r="O1043" t="s">
        <v>1813</v>
      </c>
    </row>
    <row r="1044" spans="15:15" ht="15.75" customHeight="1" x14ac:dyDescent="0.25">
      <c r="O1044" t="s">
        <v>1505</v>
      </c>
    </row>
    <row r="1045" spans="15:15" ht="15.75" customHeight="1" x14ac:dyDescent="0.25">
      <c r="O1045" t="s">
        <v>653</v>
      </c>
    </row>
    <row r="1046" spans="15:15" ht="15.75" customHeight="1" x14ac:dyDescent="0.25">
      <c r="O1046" t="s">
        <v>6845</v>
      </c>
    </row>
    <row r="1047" spans="15:15" ht="15.75" customHeight="1" x14ac:dyDescent="0.25">
      <c r="O1047" t="s">
        <v>5503</v>
      </c>
    </row>
    <row r="1048" spans="15:15" ht="15.75" customHeight="1" x14ac:dyDescent="0.25">
      <c r="O1048" t="s">
        <v>1883</v>
      </c>
    </row>
    <row r="1049" spans="15:15" ht="15.75" customHeight="1" x14ac:dyDescent="0.25">
      <c r="O1049" t="s">
        <v>6783</v>
      </c>
    </row>
    <row r="1050" spans="15:15" ht="15.75" customHeight="1" x14ac:dyDescent="0.25">
      <c r="O1050" t="s">
        <v>5540</v>
      </c>
    </row>
    <row r="1051" spans="15:15" ht="15.75" customHeight="1" x14ac:dyDescent="0.25">
      <c r="O1051" t="s">
        <v>636</v>
      </c>
    </row>
    <row r="1052" spans="15:15" ht="15.75" customHeight="1" x14ac:dyDescent="0.25">
      <c r="O1052" t="s">
        <v>6406</v>
      </c>
    </row>
    <row r="1053" spans="15:15" ht="15.75" customHeight="1" x14ac:dyDescent="0.25">
      <c r="O1053" t="s">
        <v>5892</v>
      </c>
    </row>
    <row r="1054" spans="15:15" ht="15.75" customHeight="1" x14ac:dyDescent="0.25">
      <c r="O1054" t="s">
        <v>1308</v>
      </c>
    </row>
    <row r="1055" spans="15:15" ht="15.75" customHeight="1" x14ac:dyDescent="0.25">
      <c r="O1055" t="s">
        <v>6989</v>
      </c>
    </row>
    <row r="1056" spans="15:15" ht="15.75" customHeight="1" x14ac:dyDescent="0.25">
      <c r="O1056" t="s">
        <v>5232</v>
      </c>
    </row>
    <row r="1057" spans="15:15" ht="15.75" customHeight="1" x14ac:dyDescent="0.25">
      <c r="O1057" t="s">
        <v>845</v>
      </c>
    </row>
    <row r="1058" spans="15:15" ht="15.75" customHeight="1" x14ac:dyDescent="0.25">
      <c r="O1058" t="s">
        <v>4662</v>
      </c>
    </row>
    <row r="1059" spans="15:15" ht="15.75" customHeight="1" x14ac:dyDescent="0.25">
      <c r="O1059" t="s">
        <v>5923</v>
      </c>
    </row>
    <row r="1060" spans="15:15" ht="15.75" customHeight="1" x14ac:dyDescent="0.25">
      <c r="O1060" t="s">
        <v>7517</v>
      </c>
    </row>
    <row r="1061" spans="15:15" ht="15.75" customHeight="1" x14ac:dyDescent="0.25">
      <c r="O1061" t="s">
        <v>852</v>
      </c>
    </row>
    <row r="1062" spans="15:15" ht="15.75" customHeight="1" x14ac:dyDescent="0.25">
      <c r="O1062" t="s">
        <v>6164</v>
      </c>
    </row>
    <row r="1063" spans="15:15" ht="15.75" customHeight="1" x14ac:dyDescent="0.25">
      <c r="O1063" t="s">
        <v>1081</v>
      </c>
    </row>
    <row r="1064" spans="15:15" ht="15.75" customHeight="1" x14ac:dyDescent="0.25">
      <c r="O1064" t="s">
        <v>2280</v>
      </c>
    </row>
    <row r="1065" spans="15:15" ht="15.75" customHeight="1" x14ac:dyDescent="0.25">
      <c r="O1065" t="s">
        <v>1610</v>
      </c>
    </row>
    <row r="1066" spans="15:15" ht="15.75" customHeight="1" x14ac:dyDescent="0.25">
      <c r="O1066" t="s">
        <v>7655</v>
      </c>
    </row>
    <row r="1067" spans="15:15" ht="15.75" customHeight="1" x14ac:dyDescent="0.25">
      <c r="O1067" t="s">
        <v>59</v>
      </c>
    </row>
    <row r="1068" spans="15:15" ht="15.75" customHeight="1" x14ac:dyDescent="0.25">
      <c r="O1068" t="s">
        <v>6551</v>
      </c>
    </row>
    <row r="1069" spans="15:15" ht="15.75" customHeight="1" x14ac:dyDescent="0.25">
      <c r="O1069" t="s">
        <v>6235</v>
      </c>
    </row>
    <row r="1070" spans="15:15" ht="15.75" customHeight="1" x14ac:dyDescent="0.25">
      <c r="O1070" t="s">
        <v>1519</v>
      </c>
    </row>
    <row r="1071" spans="15:15" ht="15.75" customHeight="1" x14ac:dyDescent="0.25">
      <c r="O1071" t="s">
        <v>2161</v>
      </c>
    </row>
    <row r="1072" spans="15:15" ht="15.75" customHeight="1" x14ac:dyDescent="0.25">
      <c r="O1072" t="s">
        <v>4529</v>
      </c>
    </row>
    <row r="1073" spans="15:15" ht="15.75" customHeight="1" x14ac:dyDescent="0.25">
      <c r="O1073" t="s">
        <v>3913</v>
      </c>
    </row>
    <row r="1074" spans="15:15" ht="15.75" customHeight="1" x14ac:dyDescent="0.25">
      <c r="O1074" t="s">
        <v>1058</v>
      </c>
    </row>
    <row r="1075" spans="15:15" ht="15.75" customHeight="1" x14ac:dyDescent="0.25">
      <c r="O1075" t="s">
        <v>2795</v>
      </c>
    </row>
    <row r="1076" spans="15:15" ht="15.75" customHeight="1" x14ac:dyDescent="0.25">
      <c r="O1076" t="s">
        <v>63</v>
      </c>
    </row>
    <row r="1077" spans="15:15" ht="15.75" customHeight="1" x14ac:dyDescent="0.25">
      <c r="O1077" t="s">
        <v>2629</v>
      </c>
    </row>
    <row r="1078" spans="15:15" ht="15.75" customHeight="1" x14ac:dyDescent="0.25">
      <c r="O1078" t="s">
        <v>3730</v>
      </c>
    </row>
    <row r="1079" spans="15:15" ht="15.75" customHeight="1" x14ac:dyDescent="0.25">
      <c r="O1079" t="s">
        <v>2703</v>
      </c>
    </row>
    <row r="1080" spans="15:15" ht="15.75" customHeight="1" x14ac:dyDescent="0.25">
      <c r="O1080" t="s">
        <v>5211</v>
      </c>
    </row>
    <row r="1081" spans="15:15" ht="15.75" customHeight="1" x14ac:dyDescent="0.25">
      <c r="O1081" t="s">
        <v>6893</v>
      </c>
    </row>
    <row r="1082" spans="15:15" ht="15.75" customHeight="1" x14ac:dyDescent="0.25">
      <c r="O1082" t="s">
        <v>2288</v>
      </c>
    </row>
    <row r="1083" spans="15:15" ht="15.75" customHeight="1" x14ac:dyDescent="0.25">
      <c r="O1083" t="s">
        <v>1279</v>
      </c>
    </row>
    <row r="1084" spans="15:15" ht="15.75" customHeight="1" x14ac:dyDescent="0.25">
      <c r="O1084" t="s">
        <v>5341</v>
      </c>
    </row>
    <row r="1085" spans="15:15" ht="15.75" customHeight="1" x14ac:dyDescent="0.25">
      <c r="O1085" t="s">
        <v>4626</v>
      </c>
    </row>
    <row r="1086" spans="15:15" ht="15.75" customHeight="1" x14ac:dyDescent="0.25">
      <c r="O1086" t="s">
        <v>4361</v>
      </c>
    </row>
    <row r="1087" spans="15:15" ht="15.75" customHeight="1" x14ac:dyDescent="0.25">
      <c r="O1087" t="s">
        <v>795</v>
      </c>
    </row>
    <row r="1088" spans="15:15" ht="15.75" customHeight="1" x14ac:dyDescent="0.25">
      <c r="O1088" t="s">
        <v>4511</v>
      </c>
    </row>
    <row r="1089" spans="15:15" ht="15.75" customHeight="1" x14ac:dyDescent="0.25">
      <c r="O1089" t="s">
        <v>206</v>
      </c>
    </row>
    <row r="1090" spans="15:15" ht="15.75" customHeight="1" x14ac:dyDescent="0.25">
      <c r="O1090" t="s">
        <v>6052</v>
      </c>
    </row>
    <row r="1091" spans="15:15" ht="15.75" customHeight="1" x14ac:dyDescent="0.25">
      <c r="O1091" t="s">
        <v>2188</v>
      </c>
    </row>
    <row r="1092" spans="15:15" ht="15.75" customHeight="1" x14ac:dyDescent="0.25">
      <c r="O1092" t="s">
        <v>1711</v>
      </c>
    </row>
    <row r="1093" spans="15:15" ht="15.75" customHeight="1" x14ac:dyDescent="0.25">
      <c r="O1093" t="s">
        <v>6697</v>
      </c>
    </row>
    <row r="1094" spans="15:15" ht="15.75" customHeight="1" x14ac:dyDescent="0.25">
      <c r="O1094" t="s">
        <v>924</v>
      </c>
    </row>
    <row r="1095" spans="15:15" ht="15.75" customHeight="1" x14ac:dyDescent="0.25">
      <c r="O1095" t="s">
        <v>3012</v>
      </c>
    </row>
    <row r="1096" spans="15:15" ht="15.75" customHeight="1" x14ac:dyDescent="0.25">
      <c r="O1096" t="s">
        <v>1502</v>
      </c>
    </row>
    <row r="1097" spans="15:15" ht="15.75" customHeight="1" x14ac:dyDescent="0.25">
      <c r="O1097" t="s">
        <v>4632</v>
      </c>
    </row>
    <row r="1098" spans="15:15" ht="15.75" customHeight="1" x14ac:dyDescent="0.25">
      <c r="O1098" t="s">
        <v>1915</v>
      </c>
    </row>
    <row r="1099" spans="15:15" ht="15.75" customHeight="1" x14ac:dyDescent="0.25">
      <c r="O1099" t="s">
        <v>3287</v>
      </c>
    </row>
    <row r="1100" spans="15:15" ht="15.75" customHeight="1" x14ac:dyDescent="0.25">
      <c r="O1100" t="s">
        <v>5763</v>
      </c>
    </row>
    <row r="1101" spans="15:15" ht="15.75" customHeight="1" x14ac:dyDescent="0.25">
      <c r="O1101" t="s">
        <v>4682</v>
      </c>
    </row>
    <row r="1102" spans="15:15" ht="15.75" customHeight="1" x14ac:dyDescent="0.25">
      <c r="O1102" t="s">
        <v>6013</v>
      </c>
    </row>
    <row r="1103" spans="15:15" ht="15.75" customHeight="1" x14ac:dyDescent="0.25">
      <c r="O1103" t="s">
        <v>319</v>
      </c>
    </row>
    <row r="1104" spans="15:15" ht="15.75" customHeight="1" x14ac:dyDescent="0.25">
      <c r="O1104" t="s">
        <v>890</v>
      </c>
    </row>
    <row r="1105" spans="15:15" ht="15.75" customHeight="1" x14ac:dyDescent="0.25">
      <c r="O1105" t="s">
        <v>640</v>
      </c>
    </row>
    <row r="1106" spans="15:15" ht="15.75" customHeight="1" x14ac:dyDescent="0.25">
      <c r="O1106" t="s">
        <v>6306</v>
      </c>
    </row>
    <row r="1107" spans="15:15" ht="15.75" customHeight="1" x14ac:dyDescent="0.25">
      <c r="O1107" t="s">
        <v>3508</v>
      </c>
    </row>
    <row r="1108" spans="15:15" ht="15.75" customHeight="1" x14ac:dyDescent="0.25">
      <c r="O1108" t="s">
        <v>1187</v>
      </c>
    </row>
    <row r="1109" spans="15:15" ht="15.75" customHeight="1" x14ac:dyDescent="0.25">
      <c r="O1109" t="s">
        <v>4427</v>
      </c>
    </row>
    <row r="1110" spans="15:15" ht="15.75" customHeight="1" x14ac:dyDescent="0.25">
      <c r="O1110" t="s">
        <v>3950</v>
      </c>
    </row>
    <row r="1111" spans="15:15" ht="15.75" customHeight="1" x14ac:dyDescent="0.25">
      <c r="O1111" t="s">
        <v>4533</v>
      </c>
    </row>
    <row r="1112" spans="15:15" ht="15.75" customHeight="1" x14ac:dyDescent="0.25">
      <c r="O1112" t="s">
        <v>3046</v>
      </c>
    </row>
    <row r="1113" spans="15:15" ht="15.75" customHeight="1" x14ac:dyDescent="0.25">
      <c r="O1113" t="s">
        <v>7061</v>
      </c>
    </row>
    <row r="1114" spans="15:15" ht="15.75" customHeight="1" x14ac:dyDescent="0.25">
      <c r="O1114" t="s">
        <v>3519</v>
      </c>
    </row>
    <row r="1115" spans="15:15" ht="15.75" customHeight="1" x14ac:dyDescent="0.25">
      <c r="O1115" t="s">
        <v>6832</v>
      </c>
    </row>
    <row r="1116" spans="15:15" ht="15.75" customHeight="1" x14ac:dyDescent="0.25">
      <c r="O1116" t="s">
        <v>5684</v>
      </c>
    </row>
    <row r="1117" spans="15:15" ht="15.75" customHeight="1" x14ac:dyDescent="0.25">
      <c r="O1117" t="s">
        <v>4708</v>
      </c>
    </row>
    <row r="1118" spans="15:15" ht="15.75" customHeight="1" x14ac:dyDescent="0.25">
      <c r="O1118" t="s">
        <v>5319</v>
      </c>
    </row>
    <row r="1119" spans="15:15" ht="15.75" customHeight="1" x14ac:dyDescent="0.25">
      <c r="O1119" t="s">
        <v>5199</v>
      </c>
    </row>
    <row r="1120" spans="15:15" ht="15.75" customHeight="1" x14ac:dyDescent="0.25">
      <c r="O1120" t="s">
        <v>4678</v>
      </c>
    </row>
    <row r="1121" spans="15:15" ht="15.75" customHeight="1" x14ac:dyDescent="0.25">
      <c r="O1121" t="s">
        <v>468</v>
      </c>
    </row>
    <row r="1122" spans="15:15" ht="15.75" customHeight="1" x14ac:dyDescent="0.25">
      <c r="O1122" t="s">
        <v>2721</v>
      </c>
    </row>
    <row r="1123" spans="15:15" ht="15.75" customHeight="1" x14ac:dyDescent="0.25">
      <c r="O1123" t="s">
        <v>1511</v>
      </c>
    </row>
    <row r="1124" spans="15:15" ht="15.75" customHeight="1" x14ac:dyDescent="0.25">
      <c r="O1124" t="s">
        <v>4914</v>
      </c>
    </row>
    <row r="1125" spans="15:15" ht="15.75" customHeight="1" x14ac:dyDescent="0.25">
      <c r="O1125" t="s">
        <v>7361</v>
      </c>
    </row>
    <row r="1126" spans="15:15" ht="15.75" customHeight="1" x14ac:dyDescent="0.25">
      <c r="O1126" t="s">
        <v>265</v>
      </c>
    </row>
    <row r="1127" spans="15:15" ht="15.75" customHeight="1" x14ac:dyDescent="0.25">
      <c r="O1127" t="s">
        <v>1569</v>
      </c>
    </row>
    <row r="1128" spans="15:15" ht="15.75" customHeight="1" x14ac:dyDescent="0.25">
      <c r="O1128" t="s">
        <v>4015</v>
      </c>
    </row>
    <row r="1129" spans="15:15" ht="15.75" customHeight="1" x14ac:dyDescent="0.25">
      <c r="O1129" t="s">
        <v>5373</v>
      </c>
    </row>
    <row r="1130" spans="15:15" ht="15.75" customHeight="1" x14ac:dyDescent="0.25">
      <c r="O1130" t="s">
        <v>3940</v>
      </c>
    </row>
    <row r="1131" spans="15:15" ht="15.75" customHeight="1" x14ac:dyDescent="0.25">
      <c r="O1131" t="s">
        <v>1370</v>
      </c>
    </row>
    <row r="1132" spans="15:15" ht="15.75" customHeight="1" x14ac:dyDescent="0.25">
      <c r="O1132" t="s">
        <v>5382</v>
      </c>
    </row>
    <row r="1133" spans="15:15" ht="15.75" customHeight="1" x14ac:dyDescent="0.25">
      <c r="O1133" t="s">
        <v>1972</v>
      </c>
    </row>
    <row r="1134" spans="15:15" ht="15.75" customHeight="1" x14ac:dyDescent="0.25">
      <c r="O1134" t="s">
        <v>6000</v>
      </c>
    </row>
    <row r="1135" spans="15:15" ht="15.75" customHeight="1" x14ac:dyDescent="0.25">
      <c r="O1135" t="s">
        <v>7104</v>
      </c>
    </row>
    <row r="1136" spans="15:15" ht="15.75" customHeight="1" x14ac:dyDescent="0.25">
      <c r="O1136" t="s">
        <v>1521</v>
      </c>
    </row>
    <row r="1137" spans="15:15" ht="15.75" customHeight="1" x14ac:dyDescent="0.25">
      <c r="O1137" t="s">
        <v>81</v>
      </c>
    </row>
    <row r="1138" spans="15:15" ht="15.75" customHeight="1" x14ac:dyDescent="0.25">
      <c r="O1138" t="s">
        <v>5392</v>
      </c>
    </row>
    <row r="1139" spans="15:15" ht="15.75" customHeight="1" x14ac:dyDescent="0.25">
      <c r="O1139" t="s">
        <v>4434</v>
      </c>
    </row>
    <row r="1140" spans="15:15" ht="15.75" customHeight="1" x14ac:dyDescent="0.25">
      <c r="O1140" t="s">
        <v>4432</v>
      </c>
    </row>
    <row r="1141" spans="15:15" ht="15.75" customHeight="1" x14ac:dyDescent="0.25">
      <c r="O1141" t="s">
        <v>7325</v>
      </c>
    </row>
    <row r="1142" spans="15:15" ht="15.75" customHeight="1" x14ac:dyDescent="0.25">
      <c r="O1142" t="s">
        <v>1533</v>
      </c>
    </row>
    <row r="1143" spans="15:15" ht="15.75" customHeight="1" x14ac:dyDescent="0.25">
      <c r="O1143" t="s">
        <v>5650</v>
      </c>
    </row>
    <row r="1144" spans="15:15" ht="15.75" customHeight="1" x14ac:dyDescent="0.25">
      <c r="O1144" t="s">
        <v>7147</v>
      </c>
    </row>
    <row r="1145" spans="15:15" ht="15.75" customHeight="1" x14ac:dyDescent="0.25">
      <c r="O1145" t="s">
        <v>2851</v>
      </c>
    </row>
    <row r="1146" spans="15:15" ht="15.75" customHeight="1" x14ac:dyDescent="0.25">
      <c r="O1146" t="s">
        <v>7322</v>
      </c>
    </row>
    <row r="1147" spans="15:15" ht="15.75" customHeight="1" x14ac:dyDescent="0.25">
      <c r="O1147" t="s">
        <v>1281</v>
      </c>
    </row>
    <row r="1148" spans="15:15" ht="15.75" customHeight="1" x14ac:dyDescent="0.25">
      <c r="O1148" t="s">
        <v>4252</v>
      </c>
    </row>
    <row r="1149" spans="15:15" ht="15.75" customHeight="1" x14ac:dyDescent="0.25">
      <c r="O1149" t="s">
        <v>7327</v>
      </c>
    </row>
    <row r="1150" spans="15:15" ht="15.75" customHeight="1" x14ac:dyDescent="0.25">
      <c r="O1150" t="s">
        <v>1319</v>
      </c>
    </row>
    <row r="1151" spans="15:15" ht="15.75" customHeight="1" x14ac:dyDescent="0.25">
      <c r="O1151" t="s">
        <v>6392</v>
      </c>
    </row>
    <row r="1152" spans="15:15" ht="15.75" customHeight="1" x14ac:dyDescent="0.25">
      <c r="O1152" t="s">
        <v>5151</v>
      </c>
    </row>
    <row r="1153" spans="15:15" ht="15.75" customHeight="1" x14ac:dyDescent="0.25">
      <c r="O1153" t="s">
        <v>2818</v>
      </c>
    </row>
    <row r="1154" spans="15:15" ht="15.75" customHeight="1" x14ac:dyDescent="0.25">
      <c r="O1154" t="s">
        <v>2585</v>
      </c>
    </row>
    <row r="1155" spans="15:15" ht="15.75" customHeight="1" x14ac:dyDescent="0.25">
      <c r="O1155" t="s">
        <v>4026</v>
      </c>
    </row>
    <row r="1156" spans="15:15" ht="15.75" customHeight="1" x14ac:dyDescent="0.25">
      <c r="O1156" t="s">
        <v>4991</v>
      </c>
    </row>
    <row r="1157" spans="15:15" ht="15.75" customHeight="1" x14ac:dyDescent="0.25">
      <c r="O1157" t="s">
        <v>5196</v>
      </c>
    </row>
    <row r="1158" spans="15:15" ht="15.75" customHeight="1" x14ac:dyDescent="0.25">
      <c r="O1158" t="s">
        <v>5371</v>
      </c>
    </row>
    <row r="1159" spans="15:15" ht="15.75" customHeight="1" x14ac:dyDescent="0.25">
      <c r="O1159" t="s">
        <v>3159</v>
      </c>
    </row>
    <row r="1160" spans="15:15" ht="15.75" customHeight="1" x14ac:dyDescent="0.25">
      <c r="O1160" t="s">
        <v>1314</v>
      </c>
    </row>
    <row r="1161" spans="15:15" ht="15.75" customHeight="1" x14ac:dyDescent="0.25">
      <c r="O1161" t="s">
        <v>5822</v>
      </c>
    </row>
    <row r="1162" spans="15:15" ht="15.75" customHeight="1" x14ac:dyDescent="0.25">
      <c r="O1162" t="s">
        <v>3235</v>
      </c>
    </row>
    <row r="1163" spans="15:15" ht="15.75" customHeight="1" x14ac:dyDescent="0.25">
      <c r="O1163" t="s">
        <v>6203</v>
      </c>
    </row>
    <row r="1164" spans="15:15" ht="15.75" customHeight="1" x14ac:dyDescent="0.25">
      <c r="O1164" t="s">
        <v>5971</v>
      </c>
    </row>
    <row r="1165" spans="15:15" ht="15.75" customHeight="1" x14ac:dyDescent="0.25">
      <c r="O1165" t="s">
        <v>5239</v>
      </c>
    </row>
    <row r="1166" spans="15:15" ht="15.75" customHeight="1" x14ac:dyDescent="0.25">
      <c r="O1166" t="s">
        <v>6673</v>
      </c>
    </row>
    <row r="1167" spans="15:15" ht="15.75" customHeight="1" x14ac:dyDescent="0.25">
      <c r="O1167" t="s">
        <v>7183</v>
      </c>
    </row>
    <row r="1168" spans="15:15" ht="15.75" customHeight="1" x14ac:dyDescent="0.25">
      <c r="O1168" t="s">
        <v>1589</v>
      </c>
    </row>
    <row r="1169" spans="15:15" ht="15.75" customHeight="1" x14ac:dyDescent="0.25">
      <c r="O1169" t="s">
        <v>3949</v>
      </c>
    </row>
    <row r="1170" spans="15:15" ht="15.75" customHeight="1" x14ac:dyDescent="0.25">
      <c r="O1170" t="s">
        <v>4193</v>
      </c>
    </row>
    <row r="1171" spans="15:15" ht="15.75" customHeight="1" x14ac:dyDescent="0.25">
      <c r="O1171" t="s">
        <v>1862</v>
      </c>
    </row>
    <row r="1172" spans="15:15" ht="15.75" customHeight="1" x14ac:dyDescent="0.25">
      <c r="O1172" t="s">
        <v>3031</v>
      </c>
    </row>
    <row r="1173" spans="15:15" ht="15.75" customHeight="1" x14ac:dyDescent="0.25">
      <c r="O1173" t="s">
        <v>5052</v>
      </c>
    </row>
    <row r="1174" spans="15:15" ht="15.75" customHeight="1" x14ac:dyDescent="0.25">
      <c r="O1174" t="s">
        <v>7651</v>
      </c>
    </row>
    <row r="1175" spans="15:15" ht="15.75" customHeight="1" x14ac:dyDescent="0.25">
      <c r="O1175" t="s">
        <v>2347</v>
      </c>
    </row>
    <row r="1176" spans="15:15" ht="15.75" customHeight="1" x14ac:dyDescent="0.25">
      <c r="O1176" t="s">
        <v>4354</v>
      </c>
    </row>
    <row r="1177" spans="15:15" ht="15.75" customHeight="1" x14ac:dyDescent="0.25">
      <c r="O1177" t="s">
        <v>7317</v>
      </c>
    </row>
    <row r="1178" spans="15:15" ht="15.75" customHeight="1" x14ac:dyDescent="0.25">
      <c r="O1178" t="s">
        <v>3215</v>
      </c>
    </row>
    <row r="1179" spans="15:15" ht="15.75" customHeight="1" x14ac:dyDescent="0.25">
      <c r="O1179" t="s">
        <v>7320</v>
      </c>
    </row>
    <row r="1180" spans="15:15" ht="15.75" customHeight="1" x14ac:dyDescent="0.25">
      <c r="O1180" t="s">
        <v>448</v>
      </c>
    </row>
    <row r="1181" spans="15:15" ht="15.75" customHeight="1" x14ac:dyDescent="0.25">
      <c r="O1181" t="s">
        <v>3877</v>
      </c>
    </row>
    <row r="1182" spans="15:15" ht="15.75" customHeight="1" x14ac:dyDescent="0.25">
      <c r="O1182" t="s">
        <v>4847</v>
      </c>
    </row>
    <row r="1183" spans="15:15" ht="15.75" customHeight="1" x14ac:dyDescent="0.25">
      <c r="O1183" t="s">
        <v>7459</v>
      </c>
    </row>
    <row r="1184" spans="15:15" ht="15.75" customHeight="1" x14ac:dyDescent="0.25">
      <c r="O1184" t="s">
        <v>4700</v>
      </c>
    </row>
    <row r="1185" spans="15:15" ht="15.75" customHeight="1" x14ac:dyDescent="0.25">
      <c r="O1185" t="s">
        <v>2179</v>
      </c>
    </row>
    <row r="1186" spans="15:15" ht="15.75" customHeight="1" x14ac:dyDescent="0.25">
      <c r="O1186" t="s">
        <v>619</v>
      </c>
    </row>
    <row r="1187" spans="15:15" ht="15.75" customHeight="1" x14ac:dyDescent="0.25">
      <c r="O1187" t="s">
        <v>5409</v>
      </c>
    </row>
    <row r="1188" spans="15:15" ht="15.75" customHeight="1" x14ac:dyDescent="0.25">
      <c r="O1188" t="s">
        <v>1632</v>
      </c>
    </row>
    <row r="1189" spans="15:15" ht="15.75" customHeight="1" x14ac:dyDescent="0.25">
      <c r="O1189" t="s">
        <v>7289</v>
      </c>
    </row>
    <row r="1190" spans="15:15" ht="15.75" customHeight="1" x14ac:dyDescent="0.25">
      <c r="O1190" t="s">
        <v>1227</v>
      </c>
    </row>
    <row r="1191" spans="15:15" ht="15.75" customHeight="1" x14ac:dyDescent="0.25">
      <c r="O1191" t="s">
        <v>862</v>
      </c>
    </row>
    <row r="1192" spans="15:15" ht="15.75" customHeight="1" x14ac:dyDescent="0.25">
      <c r="O1192" t="s">
        <v>4545</v>
      </c>
    </row>
    <row r="1193" spans="15:15" ht="15.75" customHeight="1" x14ac:dyDescent="0.25">
      <c r="O1193" t="s">
        <v>1877</v>
      </c>
    </row>
    <row r="1194" spans="15:15" ht="15.75" customHeight="1" x14ac:dyDescent="0.25">
      <c r="O1194" t="s">
        <v>5898</v>
      </c>
    </row>
    <row r="1195" spans="15:15" ht="15.75" customHeight="1" x14ac:dyDescent="0.25">
      <c r="O1195" t="s">
        <v>5729</v>
      </c>
    </row>
    <row r="1196" spans="15:15" ht="15.75" customHeight="1" x14ac:dyDescent="0.25">
      <c r="O1196" t="s">
        <v>2626</v>
      </c>
    </row>
    <row r="1197" spans="15:15" ht="15.75" customHeight="1" x14ac:dyDescent="0.25">
      <c r="O1197" t="s">
        <v>2065</v>
      </c>
    </row>
    <row r="1198" spans="15:15" ht="15.75" customHeight="1" x14ac:dyDescent="0.25">
      <c r="O1198" t="s">
        <v>6935</v>
      </c>
    </row>
    <row r="1199" spans="15:15" ht="15.75" customHeight="1" x14ac:dyDescent="0.25">
      <c r="O1199" t="s">
        <v>2177</v>
      </c>
    </row>
    <row r="1200" spans="15:15" ht="15.75" customHeight="1" x14ac:dyDescent="0.25">
      <c r="O1200" t="s">
        <v>5313</v>
      </c>
    </row>
    <row r="1201" spans="15:15" ht="15.75" customHeight="1" x14ac:dyDescent="0.25">
      <c r="O1201" t="s">
        <v>753</v>
      </c>
    </row>
    <row r="1202" spans="15:15" ht="15.75" customHeight="1" x14ac:dyDescent="0.25">
      <c r="O1202" t="s">
        <v>1433</v>
      </c>
    </row>
    <row r="1203" spans="15:15" ht="15.75" customHeight="1" x14ac:dyDescent="0.25">
      <c r="O1203" t="s">
        <v>394</v>
      </c>
    </row>
    <row r="1204" spans="15:15" ht="15.75" customHeight="1" x14ac:dyDescent="0.25">
      <c r="O1204" t="s">
        <v>5001</v>
      </c>
    </row>
    <row r="1205" spans="15:15" ht="15.75" customHeight="1" x14ac:dyDescent="0.25">
      <c r="O1205" t="s">
        <v>2967</v>
      </c>
    </row>
    <row r="1206" spans="15:15" ht="15.75" customHeight="1" x14ac:dyDescent="0.25">
      <c r="O1206" t="s">
        <v>5013</v>
      </c>
    </row>
    <row r="1207" spans="15:15" ht="15.75" customHeight="1" x14ac:dyDescent="0.25">
      <c r="O1207" t="s">
        <v>1804</v>
      </c>
    </row>
    <row r="1208" spans="15:15" ht="15.75" customHeight="1" x14ac:dyDescent="0.25">
      <c r="O1208" t="s">
        <v>5817</v>
      </c>
    </row>
    <row r="1209" spans="15:15" ht="15.75" customHeight="1" x14ac:dyDescent="0.25">
      <c r="O1209" t="s">
        <v>2142</v>
      </c>
    </row>
    <row r="1210" spans="15:15" ht="15.75" customHeight="1" x14ac:dyDescent="0.25">
      <c r="O1210" t="s">
        <v>4749</v>
      </c>
    </row>
    <row r="1211" spans="15:15" ht="15.75" customHeight="1" x14ac:dyDescent="0.25">
      <c r="O1211" t="s">
        <v>7109</v>
      </c>
    </row>
    <row r="1212" spans="15:15" ht="15.75" customHeight="1" x14ac:dyDescent="0.25">
      <c r="O1212" t="s">
        <v>487</v>
      </c>
    </row>
    <row r="1213" spans="15:15" ht="15.75" customHeight="1" x14ac:dyDescent="0.25">
      <c r="O1213" t="s">
        <v>62</v>
      </c>
    </row>
    <row r="1214" spans="15:15" ht="15.75" customHeight="1" x14ac:dyDescent="0.25">
      <c r="O1214" t="s">
        <v>58</v>
      </c>
    </row>
    <row r="1215" spans="15:15" ht="15.75" customHeight="1" x14ac:dyDescent="0.25">
      <c r="O1215" t="s">
        <v>727</v>
      </c>
    </row>
    <row r="1216" spans="15:15" ht="15.75" customHeight="1" x14ac:dyDescent="0.25">
      <c r="O1216" t="s">
        <v>6556</v>
      </c>
    </row>
    <row r="1217" spans="15:15" ht="15.75" customHeight="1" x14ac:dyDescent="0.25">
      <c r="O1217" t="s">
        <v>4577</v>
      </c>
    </row>
    <row r="1218" spans="15:15" ht="15.75" customHeight="1" x14ac:dyDescent="0.25">
      <c r="O1218" t="s">
        <v>1732</v>
      </c>
    </row>
    <row r="1219" spans="15:15" ht="15.75" customHeight="1" x14ac:dyDescent="0.25">
      <c r="O1219" t="s">
        <v>1772</v>
      </c>
    </row>
    <row r="1220" spans="15:15" ht="15.75" customHeight="1" x14ac:dyDescent="0.25">
      <c r="O1220" t="s">
        <v>3163</v>
      </c>
    </row>
    <row r="1221" spans="15:15" ht="15.75" customHeight="1" x14ac:dyDescent="0.25">
      <c r="O1221" t="s">
        <v>6721</v>
      </c>
    </row>
    <row r="1222" spans="15:15" ht="15.75" customHeight="1" x14ac:dyDescent="0.25">
      <c r="O1222" t="s">
        <v>614</v>
      </c>
    </row>
    <row r="1223" spans="15:15" ht="15.75" customHeight="1" x14ac:dyDescent="0.25">
      <c r="O1223" t="s">
        <v>2104</v>
      </c>
    </row>
    <row r="1224" spans="15:15" ht="15.75" customHeight="1" x14ac:dyDescent="0.25">
      <c r="O1224" t="s">
        <v>4793</v>
      </c>
    </row>
    <row r="1225" spans="15:15" ht="15.75" customHeight="1" x14ac:dyDescent="0.25">
      <c r="O1225" t="s">
        <v>1897</v>
      </c>
    </row>
    <row r="1226" spans="15:15" ht="15.75" customHeight="1" x14ac:dyDescent="0.25">
      <c r="O1226" t="s">
        <v>1901</v>
      </c>
    </row>
    <row r="1227" spans="15:15" ht="15.75" customHeight="1" x14ac:dyDescent="0.25">
      <c r="O1227" t="s">
        <v>2354</v>
      </c>
    </row>
    <row r="1228" spans="15:15" ht="15.75" customHeight="1" x14ac:dyDescent="0.25">
      <c r="O1228" t="s">
        <v>94</v>
      </c>
    </row>
    <row r="1229" spans="15:15" ht="15.75" customHeight="1" x14ac:dyDescent="0.25">
      <c r="O1229" t="s">
        <v>4213</v>
      </c>
    </row>
    <row r="1230" spans="15:15" ht="15.75" customHeight="1" x14ac:dyDescent="0.25">
      <c r="O1230" t="s">
        <v>1102</v>
      </c>
    </row>
    <row r="1231" spans="15:15" ht="15.75" customHeight="1" x14ac:dyDescent="0.25">
      <c r="O1231" t="s">
        <v>7444</v>
      </c>
    </row>
    <row r="1232" spans="15:15" ht="15.75" customHeight="1" x14ac:dyDescent="0.25">
      <c r="O1232" t="s">
        <v>1141</v>
      </c>
    </row>
    <row r="1233" spans="15:15" ht="15.75" customHeight="1" x14ac:dyDescent="0.25">
      <c r="O1233" t="s">
        <v>5080</v>
      </c>
    </row>
    <row r="1234" spans="15:15" ht="15.75" customHeight="1" x14ac:dyDescent="0.25">
      <c r="O1234" t="s">
        <v>5337</v>
      </c>
    </row>
    <row r="1235" spans="15:15" ht="15.75" customHeight="1" x14ac:dyDescent="0.25">
      <c r="O1235" t="s">
        <v>3529</v>
      </c>
    </row>
    <row r="1236" spans="15:15" ht="15.75" customHeight="1" x14ac:dyDescent="0.25">
      <c r="O1236" t="s">
        <v>5634</v>
      </c>
    </row>
    <row r="1237" spans="15:15" ht="15.75" customHeight="1" x14ac:dyDescent="0.25">
      <c r="O1237" t="s">
        <v>7424</v>
      </c>
    </row>
    <row r="1238" spans="15:15" ht="15.75" customHeight="1" x14ac:dyDescent="0.25">
      <c r="O1238" t="s">
        <v>1379</v>
      </c>
    </row>
    <row r="1239" spans="15:15" ht="15.75" customHeight="1" x14ac:dyDescent="0.25">
      <c r="O1239" t="s">
        <v>490</v>
      </c>
    </row>
    <row r="1240" spans="15:15" ht="15.75" customHeight="1" x14ac:dyDescent="0.25">
      <c r="O1240" t="s">
        <v>4002</v>
      </c>
    </row>
    <row r="1241" spans="15:15" ht="15.75" customHeight="1" x14ac:dyDescent="0.25">
      <c r="O1241" t="s">
        <v>7349</v>
      </c>
    </row>
    <row r="1242" spans="15:15" ht="15.75" customHeight="1" x14ac:dyDescent="0.25">
      <c r="O1242" t="s">
        <v>875</v>
      </c>
    </row>
    <row r="1243" spans="15:15" ht="15.75" customHeight="1" x14ac:dyDescent="0.25">
      <c r="O1243" t="s">
        <v>2159</v>
      </c>
    </row>
    <row r="1244" spans="15:15" ht="15.75" customHeight="1" x14ac:dyDescent="0.25">
      <c r="O1244" t="s">
        <v>6291</v>
      </c>
    </row>
    <row r="1245" spans="15:15" ht="15.75" customHeight="1" x14ac:dyDescent="0.25">
      <c r="O1245" t="s">
        <v>1339</v>
      </c>
    </row>
    <row r="1246" spans="15:15" ht="15.75" customHeight="1" x14ac:dyDescent="0.25">
      <c r="O1246" t="s">
        <v>1704</v>
      </c>
    </row>
    <row r="1247" spans="15:15" ht="15.75" customHeight="1" x14ac:dyDescent="0.25">
      <c r="O1247" t="s">
        <v>3624</v>
      </c>
    </row>
    <row r="1248" spans="15:15" ht="15.75" customHeight="1" x14ac:dyDescent="0.25">
      <c r="O1248" t="s">
        <v>3114</v>
      </c>
    </row>
    <row r="1249" spans="15:15" ht="15.75" customHeight="1" x14ac:dyDescent="0.25">
      <c r="O1249" t="s">
        <v>5751</v>
      </c>
    </row>
    <row r="1250" spans="15:15" ht="15.75" customHeight="1" x14ac:dyDescent="0.25">
      <c r="O1250" t="s">
        <v>289</v>
      </c>
    </row>
    <row r="1251" spans="15:15" ht="15.75" customHeight="1" x14ac:dyDescent="0.25">
      <c r="O1251" t="s">
        <v>4877</v>
      </c>
    </row>
    <row r="1252" spans="15:15" ht="15.75" customHeight="1" x14ac:dyDescent="0.25">
      <c r="O1252" t="s">
        <v>4901</v>
      </c>
    </row>
    <row r="1253" spans="15:15" ht="15.75" customHeight="1" x14ac:dyDescent="0.25">
      <c r="O1253" t="s">
        <v>3569</v>
      </c>
    </row>
    <row r="1254" spans="15:15" ht="15.75" customHeight="1" x14ac:dyDescent="0.25">
      <c r="O1254" t="s">
        <v>2694</v>
      </c>
    </row>
    <row r="1255" spans="15:15" ht="15.75" customHeight="1" x14ac:dyDescent="0.25">
      <c r="O1255" t="s">
        <v>2591</v>
      </c>
    </row>
    <row r="1256" spans="15:15" ht="15.75" customHeight="1" x14ac:dyDescent="0.25">
      <c r="O1256" t="s">
        <v>4883</v>
      </c>
    </row>
    <row r="1257" spans="15:15" ht="15.75" customHeight="1" x14ac:dyDescent="0.25">
      <c r="O1257" t="s">
        <v>6466</v>
      </c>
    </row>
    <row r="1258" spans="15:15" ht="15.75" customHeight="1" x14ac:dyDescent="0.25">
      <c r="O1258" t="s">
        <v>4145</v>
      </c>
    </row>
    <row r="1259" spans="15:15" ht="15.75" customHeight="1" x14ac:dyDescent="0.25">
      <c r="O1259" t="s">
        <v>1881</v>
      </c>
    </row>
    <row r="1260" spans="15:15" ht="15.75" customHeight="1" x14ac:dyDescent="0.25">
      <c r="O1260" t="s">
        <v>4907</v>
      </c>
    </row>
    <row r="1261" spans="15:15" ht="15.75" customHeight="1" x14ac:dyDescent="0.25">
      <c r="O1261" t="s">
        <v>5141</v>
      </c>
    </row>
    <row r="1262" spans="15:15" ht="15.75" customHeight="1" x14ac:dyDescent="0.25">
      <c r="O1262" t="s">
        <v>5850</v>
      </c>
    </row>
    <row r="1263" spans="15:15" ht="15.75" customHeight="1" x14ac:dyDescent="0.25">
      <c r="O1263" t="s">
        <v>2416</v>
      </c>
    </row>
    <row r="1264" spans="15:15" ht="15.75" customHeight="1" x14ac:dyDescent="0.25">
      <c r="O1264" t="s">
        <v>6058</v>
      </c>
    </row>
    <row r="1265" spans="15:15" ht="15.75" customHeight="1" x14ac:dyDescent="0.25">
      <c r="O1265" t="s">
        <v>1207</v>
      </c>
    </row>
    <row r="1266" spans="15:15" ht="15.75" customHeight="1" x14ac:dyDescent="0.25">
      <c r="O1266" t="s">
        <v>1878</v>
      </c>
    </row>
    <row r="1267" spans="15:15" ht="15.75" customHeight="1" x14ac:dyDescent="0.25">
      <c r="O1267" t="s">
        <v>3486</v>
      </c>
    </row>
    <row r="1268" spans="15:15" ht="15.75" customHeight="1" x14ac:dyDescent="0.25">
      <c r="O1268" t="s">
        <v>6069</v>
      </c>
    </row>
    <row r="1269" spans="15:15" ht="15.75" customHeight="1" x14ac:dyDescent="0.25">
      <c r="O1269" t="s">
        <v>5259</v>
      </c>
    </row>
    <row r="1270" spans="15:15" ht="15.75" customHeight="1" x14ac:dyDescent="0.25">
      <c r="O1270" t="s">
        <v>4229</v>
      </c>
    </row>
    <row r="1271" spans="15:15" ht="15.75" customHeight="1" x14ac:dyDescent="0.25">
      <c r="O1271" t="s">
        <v>1824</v>
      </c>
    </row>
    <row r="1272" spans="15:15" ht="15.75" customHeight="1" x14ac:dyDescent="0.25">
      <c r="O1272" t="s">
        <v>4889</v>
      </c>
    </row>
    <row r="1273" spans="15:15" ht="15.75" customHeight="1" x14ac:dyDescent="0.25">
      <c r="O1273" t="s">
        <v>3477</v>
      </c>
    </row>
    <row r="1274" spans="15:15" ht="15.75" customHeight="1" x14ac:dyDescent="0.25">
      <c r="O1274" t="s">
        <v>502</v>
      </c>
    </row>
    <row r="1275" spans="15:15" ht="15.75" customHeight="1" x14ac:dyDescent="0.25">
      <c r="O1275" t="s">
        <v>6574</v>
      </c>
    </row>
    <row r="1276" spans="15:15" ht="15.75" customHeight="1" x14ac:dyDescent="0.25">
      <c r="O1276" t="s">
        <v>629</v>
      </c>
    </row>
    <row r="1277" spans="15:15" ht="15.75" customHeight="1" x14ac:dyDescent="0.25">
      <c r="O1277" t="s">
        <v>2379</v>
      </c>
    </row>
    <row r="1278" spans="15:15" ht="15.75" customHeight="1" x14ac:dyDescent="0.25">
      <c r="O1278" t="s">
        <v>1898</v>
      </c>
    </row>
    <row r="1279" spans="15:15" ht="15.75" customHeight="1" x14ac:dyDescent="0.25">
      <c r="O1279" t="s">
        <v>4203</v>
      </c>
    </row>
    <row r="1280" spans="15:15" ht="15.75" customHeight="1" x14ac:dyDescent="0.25">
      <c r="O1280" t="s">
        <v>3497</v>
      </c>
    </row>
    <row r="1281" spans="15:15" ht="15.75" customHeight="1" x14ac:dyDescent="0.25">
      <c r="O1281" t="s">
        <v>3469</v>
      </c>
    </row>
    <row r="1282" spans="15:15" ht="15.75" customHeight="1" x14ac:dyDescent="0.25">
      <c r="O1282" t="s">
        <v>669</v>
      </c>
    </row>
    <row r="1283" spans="15:15" ht="15.75" customHeight="1" x14ac:dyDescent="0.25">
      <c r="O1283" t="s">
        <v>3345</v>
      </c>
    </row>
    <row r="1284" spans="15:15" ht="15.75" customHeight="1" x14ac:dyDescent="0.25">
      <c r="O1284" t="s">
        <v>5687</v>
      </c>
    </row>
    <row r="1285" spans="15:15" ht="15.75" customHeight="1" x14ac:dyDescent="0.25">
      <c r="O1285" t="s">
        <v>7010</v>
      </c>
    </row>
    <row r="1286" spans="15:15" ht="15.75" customHeight="1" x14ac:dyDescent="0.25">
      <c r="O1286" t="s">
        <v>4431</v>
      </c>
    </row>
    <row r="1287" spans="15:15" ht="15.75" customHeight="1" x14ac:dyDescent="0.25">
      <c r="O1287" t="s">
        <v>5627</v>
      </c>
    </row>
    <row r="1288" spans="15:15" ht="15.75" customHeight="1" x14ac:dyDescent="0.25">
      <c r="O1288" t="s">
        <v>4954</v>
      </c>
    </row>
    <row r="1289" spans="15:15" ht="15.75" customHeight="1" x14ac:dyDescent="0.25">
      <c r="O1289" t="s">
        <v>5179</v>
      </c>
    </row>
    <row r="1290" spans="15:15" ht="15.75" customHeight="1" x14ac:dyDescent="0.25">
      <c r="O1290" t="s">
        <v>5538</v>
      </c>
    </row>
    <row r="1291" spans="15:15" ht="15.75" customHeight="1" x14ac:dyDescent="0.25">
      <c r="O1291" t="s">
        <v>3531</v>
      </c>
    </row>
    <row r="1292" spans="15:15" ht="15.75" customHeight="1" x14ac:dyDescent="0.25">
      <c r="O1292" t="s">
        <v>501</v>
      </c>
    </row>
    <row r="1293" spans="15:15" ht="15.75" customHeight="1" x14ac:dyDescent="0.25">
      <c r="O1293" t="s">
        <v>7091</v>
      </c>
    </row>
    <row r="1294" spans="15:15" ht="15.75" customHeight="1" x14ac:dyDescent="0.25">
      <c r="O1294" t="s">
        <v>4357</v>
      </c>
    </row>
    <row r="1295" spans="15:15" ht="15.75" customHeight="1" x14ac:dyDescent="0.25">
      <c r="O1295" t="s">
        <v>4971</v>
      </c>
    </row>
    <row r="1296" spans="15:15" ht="15.75" customHeight="1" x14ac:dyDescent="0.25">
      <c r="O1296" t="s">
        <v>5269</v>
      </c>
    </row>
    <row r="1297" spans="15:15" ht="15.75" customHeight="1" x14ac:dyDescent="0.25">
      <c r="O1297" t="s">
        <v>1404</v>
      </c>
    </row>
    <row r="1298" spans="15:15" ht="15.75" customHeight="1" x14ac:dyDescent="0.25">
      <c r="O1298" t="s">
        <v>6996</v>
      </c>
    </row>
    <row r="1299" spans="15:15" ht="15.75" customHeight="1" x14ac:dyDescent="0.25">
      <c r="O1299" t="s">
        <v>4977</v>
      </c>
    </row>
    <row r="1300" spans="15:15" ht="15.75" customHeight="1" x14ac:dyDescent="0.25">
      <c r="O1300" t="s">
        <v>4929</v>
      </c>
    </row>
    <row r="1301" spans="15:15" ht="15.75" customHeight="1" x14ac:dyDescent="0.25">
      <c r="O1301" t="s">
        <v>5062</v>
      </c>
    </row>
    <row r="1302" spans="15:15" ht="15.75" customHeight="1" x14ac:dyDescent="0.25">
      <c r="O1302" t="s">
        <v>1582</v>
      </c>
    </row>
    <row r="1303" spans="15:15" ht="15.75" customHeight="1" x14ac:dyDescent="0.25">
      <c r="O1303" t="s">
        <v>3232</v>
      </c>
    </row>
    <row r="1304" spans="15:15" ht="15.75" customHeight="1" x14ac:dyDescent="0.25">
      <c r="O1304" t="s">
        <v>4606</v>
      </c>
    </row>
    <row r="1305" spans="15:15" ht="15.75" customHeight="1" x14ac:dyDescent="0.25">
      <c r="O1305" t="s">
        <v>7510</v>
      </c>
    </row>
    <row r="1306" spans="15:15" ht="15.75" customHeight="1" x14ac:dyDescent="0.25">
      <c r="O1306" t="s">
        <v>6481</v>
      </c>
    </row>
    <row r="1307" spans="15:15" ht="15.75" customHeight="1" x14ac:dyDescent="0.25">
      <c r="O1307" t="s">
        <v>4983</v>
      </c>
    </row>
    <row r="1308" spans="15:15" ht="15.75" customHeight="1" x14ac:dyDescent="0.25">
      <c r="O1308" t="s">
        <v>4523</v>
      </c>
    </row>
    <row r="1309" spans="15:15" ht="15.75" customHeight="1" x14ac:dyDescent="0.25">
      <c r="O1309" t="s">
        <v>175</v>
      </c>
    </row>
    <row r="1310" spans="15:15" ht="15.75" customHeight="1" x14ac:dyDescent="0.25">
      <c r="O1310" t="s">
        <v>7034</v>
      </c>
    </row>
    <row r="1311" spans="15:15" ht="15.75" customHeight="1" x14ac:dyDescent="0.25">
      <c r="O1311" t="s">
        <v>1237</v>
      </c>
    </row>
    <row r="1312" spans="15:15" ht="15.75" customHeight="1" x14ac:dyDescent="0.25">
      <c r="O1312" t="s">
        <v>7221</v>
      </c>
    </row>
    <row r="1313" spans="15:15" ht="15.75" customHeight="1" x14ac:dyDescent="0.25">
      <c r="O1313" t="s">
        <v>4953</v>
      </c>
    </row>
    <row r="1314" spans="15:15" ht="15.75" customHeight="1" x14ac:dyDescent="0.25">
      <c r="O1314" t="s">
        <v>4947</v>
      </c>
    </row>
    <row r="1315" spans="15:15" ht="15.75" customHeight="1" x14ac:dyDescent="0.25">
      <c r="O1315" t="s">
        <v>999</v>
      </c>
    </row>
    <row r="1316" spans="15:15" ht="15.75" customHeight="1" x14ac:dyDescent="0.25">
      <c r="O1316" t="s">
        <v>1854</v>
      </c>
    </row>
    <row r="1317" spans="15:15" ht="15.75" customHeight="1" x14ac:dyDescent="0.25">
      <c r="O1317" t="s">
        <v>4935</v>
      </c>
    </row>
    <row r="1318" spans="15:15" ht="15.75" customHeight="1" x14ac:dyDescent="0.25">
      <c r="O1318" t="s">
        <v>3008</v>
      </c>
    </row>
    <row r="1319" spans="15:15" ht="15.75" customHeight="1" x14ac:dyDescent="0.25">
      <c r="O1319" t="s">
        <v>4959</v>
      </c>
    </row>
    <row r="1320" spans="15:15" ht="15.75" customHeight="1" x14ac:dyDescent="0.25">
      <c r="O1320" t="s">
        <v>4924</v>
      </c>
    </row>
    <row r="1321" spans="15:15" ht="15.75" customHeight="1" x14ac:dyDescent="0.25">
      <c r="O1321" t="s">
        <v>4237</v>
      </c>
    </row>
    <row r="1322" spans="15:15" ht="15.75" customHeight="1" x14ac:dyDescent="0.25">
      <c r="O1322" t="s">
        <v>6669</v>
      </c>
    </row>
    <row r="1323" spans="15:15" ht="15.75" customHeight="1" x14ac:dyDescent="0.25">
      <c r="O1323" t="s">
        <v>4919</v>
      </c>
    </row>
    <row r="1324" spans="15:15" ht="15.75" customHeight="1" x14ac:dyDescent="0.25">
      <c r="O1324" t="s">
        <v>790</v>
      </c>
    </row>
    <row r="1325" spans="15:15" ht="15.75" customHeight="1" x14ac:dyDescent="0.25">
      <c r="O1325" t="s">
        <v>7387</v>
      </c>
    </row>
    <row r="1326" spans="15:15" ht="15.75" customHeight="1" x14ac:dyDescent="0.25">
      <c r="O1326" t="s">
        <v>5840</v>
      </c>
    </row>
    <row r="1327" spans="15:15" ht="15.75" customHeight="1" x14ac:dyDescent="0.25">
      <c r="O1327" t="s">
        <v>5655</v>
      </c>
    </row>
    <row r="1328" spans="15:15" ht="15.75" customHeight="1" x14ac:dyDescent="0.25">
      <c r="O1328" t="s">
        <v>4913</v>
      </c>
    </row>
    <row r="1329" spans="15:15" ht="15.75" customHeight="1" x14ac:dyDescent="0.25">
      <c r="O1329" t="s">
        <v>5398</v>
      </c>
    </row>
    <row r="1330" spans="15:15" ht="15.75" customHeight="1" x14ac:dyDescent="0.25">
      <c r="O1330" t="s">
        <v>216</v>
      </c>
    </row>
    <row r="1331" spans="15:15" ht="15.75" customHeight="1" x14ac:dyDescent="0.25">
      <c r="O1331" t="s">
        <v>4995</v>
      </c>
    </row>
    <row r="1332" spans="15:15" ht="15.75" customHeight="1" x14ac:dyDescent="0.25">
      <c r="O1332" t="s">
        <v>4245</v>
      </c>
    </row>
    <row r="1333" spans="15:15" ht="15.75" customHeight="1" x14ac:dyDescent="0.25">
      <c r="O1333" t="s">
        <v>2497</v>
      </c>
    </row>
    <row r="1334" spans="15:15" ht="15.75" customHeight="1" x14ac:dyDescent="0.25">
      <c r="O1334" t="s">
        <v>1132</v>
      </c>
    </row>
    <row r="1335" spans="15:15" ht="15.75" customHeight="1" x14ac:dyDescent="0.25">
      <c r="O1335" t="s">
        <v>2286</v>
      </c>
    </row>
    <row r="1336" spans="15:15" ht="15.75" customHeight="1" x14ac:dyDescent="0.25">
      <c r="O1336" t="s">
        <v>4865</v>
      </c>
    </row>
    <row r="1337" spans="15:15" ht="15.75" customHeight="1" x14ac:dyDescent="0.25">
      <c r="O1337" t="s">
        <v>4895</v>
      </c>
    </row>
    <row r="1338" spans="15:15" ht="15.75" customHeight="1" x14ac:dyDescent="0.25">
      <c r="O1338" t="s">
        <v>3713</v>
      </c>
    </row>
    <row r="1339" spans="15:15" ht="15.75" customHeight="1" x14ac:dyDescent="0.25">
      <c r="O1339" t="s">
        <v>6434</v>
      </c>
    </row>
    <row r="1340" spans="15:15" ht="15.75" customHeight="1" x14ac:dyDescent="0.25">
      <c r="O1340" t="s">
        <v>2268</v>
      </c>
    </row>
    <row r="1341" spans="15:15" ht="15.75" customHeight="1" x14ac:dyDescent="0.25">
      <c r="O1341" t="s">
        <v>4286</v>
      </c>
    </row>
    <row r="1342" spans="15:15" ht="15.75" customHeight="1" x14ac:dyDescent="0.25">
      <c r="O1342" t="s">
        <v>4618</v>
      </c>
    </row>
    <row r="1343" spans="15:15" ht="15.75" customHeight="1" x14ac:dyDescent="0.25">
      <c r="O1343" t="s">
        <v>4875</v>
      </c>
    </row>
    <row r="1344" spans="15:15" ht="15.75" customHeight="1" x14ac:dyDescent="0.25">
      <c r="O1344" t="s">
        <v>3541</v>
      </c>
    </row>
    <row r="1345" spans="15:15" ht="15.75" customHeight="1" x14ac:dyDescent="0.25">
      <c r="O1345" t="s">
        <v>2750</v>
      </c>
    </row>
    <row r="1346" spans="15:15" ht="15.75" customHeight="1" x14ac:dyDescent="0.25">
      <c r="O1346" t="s">
        <v>4859</v>
      </c>
    </row>
    <row r="1347" spans="15:15" ht="15.75" customHeight="1" x14ac:dyDescent="0.25">
      <c r="O1347" t="s">
        <v>7579</v>
      </c>
    </row>
    <row r="1348" spans="15:15" ht="15.75" customHeight="1" x14ac:dyDescent="0.25">
      <c r="O1348" t="s">
        <v>4835</v>
      </c>
    </row>
    <row r="1349" spans="15:15" ht="15.75" customHeight="1" x14ac:dyDescent="0.25">
      <c r="O1349" t="s">
        <v>160</v>
      </c>
    </row>
    <row r="1350" spans="15:15" ht="15.75" customHeight="1" x14ac:dyDescent="0.25">
      <c r="O1350" t="s">
        <v>5126</v>
      </c>
    </row>
    <row r="1351" spans="15:15" ht="15.75" customHeight="1" x14ac:dyDescent="0.25">
      <c r="O1351" t="s">
        <v>6268</v>
      </c>
    </row>
    <row r="1352" spans="15:15" ht="15.75" customHeight="1" x14ac:dyDescent="0.25">
      <c r="O1352" t="s">
        <v>6811</v>
      </c>
    </row>
    <row r="1353" spans="15:15" ht="15.75" customHeight="1" x14ac:dyDescent="0.25">
      <c r="O1353" t="s">
        <v>5551</v>
      </c>
    </row>
    <row r="1354" spans="15:15" ht="15.75" customHeight="1" x14ac:dyDescent="0.25">
      <c r="O1354" t="s">
        <v>4156</v>
      </c>
    </row>
    <row r="1355" spans="15:15" ht="15.75" customHeight="1" x14ac:dyDescent="0.25">
      <c r="O1355" t="s">
        <v>3605</v>
      </c>
    </row>
    <row r="1356" spans="15:15" ht="15.75" customHeight="1" x14ac:dyDescent="0.25">
      <c r="O1356" t="s">
        <v>2465</v>
      </c>
    </row>
    <row r="1357" spans="15:15" ht="15.75" customHeight="1" x14ac:dyDescent="0.25">
      <c r="O1357" t="s">
        <v>7303</v>
      </c>
    </row>
    <row r="1358" spans="15:15" ht="15.75" customHeight="1" x14ac:dyDescent="0.25">
      <c r="O1358" t="s">
        <v>2345</v>
      </c>
    </row>
    <row r="1359" spans="15:15" ht="15.75" customHeight="1" x14ac:dyDescent="0.25">
      <c r="O1359" t="s">
        <v>587</v>
      </c>
    </row>
    <row r="1360" spans="15:15" ht="15.75" customHeight="1" x14ac:dyDescent="0.25">
      <c r="O1360" t="s">
        <v>3401</v>
      </c>
    </row>
    <row r="1361" spans="15:15" ht="15.75" customHeight="1" x14ac:dyDescent="0.25">
      <c r="O1361" t="s">
        <v>6849</v>
      </c>
    </row>
    <row r="1362" spans="15:15" ht="15.75" customHeight="1" x14ac:dyDescent="0.25">
      <c r="O1362" t="s">
        <v>285</v>
      </c>
    </row>
    <row r="1363" spans="15:15" ht="15.75" customHeight="1" x14ac:dyDescent="0.25">
      <c r="O1363" t="s">
        <v>6705</v>
      </c>
    </row>
    <row r="1364" spans="15:15" ht="15.75" customHeight="1" x14ac:dyDescent="0.25">
      <c r="O1364" t="s">
        <v>5019</v>
      </c>
    </row>
    <row r="1365" spans="15:15" ht="15.75" customHeight="1" x14ac:dyDescent="0.25">
      <c r="O1365" t="s">
        <v>3496</v>
      </c>
    </row>
    <row r="1366" spans="15:15" ht="15.75" customHeight="1" x14ac:dyDescent="0.25">
      <c r="O1366" t="s">
        <v>3673</v>
      </c>
    </row>
    <row r="1367" spans="15:15" ht="15.75" customHeight="1" x14ac:dyDescent="0.25">
      <c r="O1367" t="s">
        <v>4769</v>
      </c>
    </row>
    <row r="1368" spans="15:15" ht="15.75" customHeight="1" x14ac:dyDescent="0.25">
      <c r="O1368" t="s">
        <v>1090</v>
      </c>
    </row>
    <row r="1369" spans="15:15" ht="15.75" customHeight="1" x14ac:dyDescent="0.25">
      <c r="O1369" t="s">
        <v>2854</v>
      </c>
    </row>
    <row r="1370" spans="15:15" ht="15.75" customHeight="1" x14ac:dyDescent="0.25">
      <c r="O1370" t="s">
        <v>5190</v>
      </c>
    </row>
    <row r="1371" spans="15:15" ht="15.75" customHeight="1" x14ac:dyDescent="0.25">
      <c r="O1371" t="s">
        <v>3482</v>
      </c>
    </row>
    <row r="1372" spans="15:15" ht="15.75" customHeight="1" x14ac:dyDescent="0.25">
      <c r="O1372" t="s">
        <v>1659</v>
      </c>
    </row>
    <row r="1373" spans="15:15" ht="15.75" customHeight="1" x14ac:dyDescent="0.25">
      <c r="O1373" t="s">
        <v>168</v>
      </c>
    </row>
    <row r="1374" spans="15:15" ht="15.75" customHeight="1" x14ac:dyDescent="0.25">
      <c r="O1374" t="s">
        <v>3870</v>
      </c>
    </row>
    <row r="1375" spans="15:15" ht="15.75" customHeight="1" x14ac:dyDescent="0.25">
      <c r="O1375" t="s">
        <v>4909</v>
      </c>
    </row>
    <row r="1376" spans="15:15" ht="15.75" customHeight="1" x14ac:dyDescent="0.25">
      <c r="O1376" t="s">
        <v>2725</v>
      </c>
    </row>
    <row r="1377" spans="15:15" ht="15.75" customHeight="1" x14ac:dyDescent="0.25">
      <c r="O1377" t="s">
        <v>4566</v>
      </c>
    </row>
    <row r="1378" spans="15:15" ht="15.75" customHeight="1" x14ac:dyDescent="0.25">
      <c r="O1378" t="s">
        <v>3845</v>
      </c>
    </row>
    <row r="1379" spans="15:15" ht="15.75" customHeight="1" x14ac:dyDescent="0.25">
      <c r="O1379" t="s">
        <v>5491</v>
      </c>
    </row>
    <row r="1380" spans="15:15" ht="15.75" customHeight="1" x14ac:dyDescent="0.25">
      <c r="O1380" t="s">
        <v>949</v>
      </c>
    </row>
    <row r="1381" spans="15:15" ht="15.75" customHeight="1" x14ac:dyDescent="0.25">
      <c r="O1381" t="s">
        <v>6237</v>
      </c>
    </row>
    <row r="1382" spans="15:15" ht="15.75" customHeight="1" x14ac:dyDescent="0.25">
      <c r="O1382" t="s">
        <v>4257</v>
      </c>
    </row>
    <row r="1383" spans="15:15" ht="15.75" customHeight="1" x14ac:dyDescent="0.25">
      <c r="O1383" t="s">
        <v>4047</v>
      </c>
    </row>
    <row r="1384" spans="15:15" ht="15.75" customHeight="1" x14ac:dyDescent="0.25">
      <c r="O1384" t="s">
        <v>3266</v>
      </c>
    </row>
    <row r="1385" spans="15:15" ht="15.75" customHeight="1" x14ac:dyDescent="0.25">
      <c r="O1385" t="s">
        <v>328</v>
      </c>
    </row>
    <row r="1386" spans="15:15" ht="15.75" customHeight="1" x14ac:dyDescent="0.25">
      <c r="O1386" t="s">
        <v>1082</v>
      </c>
    </row>
    <row r="1387" spans="15:15" ht="15.75" customHeight="1" x14ac:dyDescent="0.25">
      <c r="O1387" t="s">
        <v>3924</v>
      </c>
    </row>
    <row r="1388" spans="15:15" ht="15.75" customHeight="1" x14ac:dyDescent="0.25">
      <c r="O1388" t="s">
        <v>4928</v>
      </c>
    </row>
    <row r="1389" spans="15:15" ht="15.75" customHeight="1" x14ac:dyDescent="0.25">
      <c r="O1389" t="s">
        <v>3322</v>
      </c>
    </row>
    <row r="1390" spans="15:15" ht="15.75" customHeight="1" x14ac:dyDescent="0.25">
      <c r="O1390" t="s">
        <v>1853</v>
      </c>
    </row>
    <row r="1391" spans="15:15" ht="15.75" customHeight="1" x14ac:dyDescent="0.25">
      <c r="O1391" t="s">
        <v>4616</v>
      </c>
    </row>
    <row r="1392" spans="15:15" ht="15.75" customHeight="1" x14ac:dyDescent="0.25">
      <c r="O1392" t="s">
        <v>1602</v>
      </c>
    </row>
    <row r="1393" spans="15:15" ht="15.75" customHeight="1" x14ac:dyDescent="0.25">
      <c r="O1393" t="s">
        <v>4669</v>
      </c>
    </row>
    <row r="1394" spans="15:15" ht="15.75" customHeight="1" x14ac:dyDescent="0.25">
      <c r="O1394" t="s">
        <v>4184</v>
      </c>
    </row>
    <row r="1395" spans="15:15" ht="15.75" customHeight="1" x14ac:dyDescent="0.25">
      <c r="O1395" t="s">
        <v>4173</v>
      </c>
    </row>
    <row r="1396" spans="15:15" ht="15.75" customHeight="1" x14ac:dyDescent="0.25">
      <c r="O1396" t="s">
        <v>4605</v>
      </c>
    </row>
    <row r="1397" spans="15:15" ht="15.75" customHeight="1" x14ac:dyDescent="0.25">
      <c r="O1397" t="s">
        <v>4610</v>
      </c>
    </row>
    <row r="1398" spans="15:15" ht="15.75" customHeight="1" x14ac:dyDescent="0.25">
      <c r="O1398" t="s">
        <v>4651</v>
      </c>
    </row>
    <row r="1399" spans="15:15" ht="15.75" customHeight="1" x14ac:dyDescent="0.25">
      <c r="O1399" t="s">
        <v>6748</v>
      </c>
    </row>
    <row r="1400" spans="15:15" ht="15.75" customHeight="1" x14ac:dyDescent="0.25">
      <c r="O1400" t="s">
        <v>4164</v>
      </c>
    </row>
    <row r="1401" spans="15:15" ht="15.75" customHeight="1" x14ac:dyDescent="0.25">
      <c r="O1401" t="s">
        <v>1340</v>
      </c>
    </row>
    <row r="1402" spans="15:15" ht="15.75" customHeight="1" x14ac:dyDescent="0.25">
      <c r="O1402" t="s">
        <v>2291</v>
      </c>
    </row>
    <row r="1403" spans="15:15" ht="15.75" customHeight="1" x14ac:dyDescent="0.25">
      <c r="O1403" t="s">
        <v>4622</v>
      </c>
    </row>
    <row r="1404" spans="15:15" ht="15.75" customHeight="1" x14ac:dyDescent="0.25">
      <c r="O1404" t="s">
        <v>4634</v>
      </c>
    </row>
    <row r="1405" spans="15:15" ht="15.75" customHeight="1" x14ac:dyDescent="0.25">
      <c r="O1405" t="s">
        <v>4599</v>
      </c>
    </row>
    <row r="1406" spans="15:15" ht="15.75" customHeight="1" x14ac:dyDescent="0.25">
      <c r="O1406" t="s">
        <v>4693</v>
      </c>
    </row>
    <row r="1407" spans="15:15" ht="15.75" customHeight="1" x14ac:dyDescent="0.25">
      <c r="O1407" t="s">
        <v>3502</v>
      </c>
    </row>
    <row r="1408" spans="15:15" ht="15.75" customHeight="1" x14ac:dyDescent="0.25">
      <c r="O1408" t="s">
        <v>982</v>
      </c>
    </row>
    <row r="1409" spans="15:15" ht="15.75" customHeight="1" x14ac:dyDescent="0.25">
      <c r="O1409" t="s">
        <v>4657</v>
      </c>
    </row>
    <row r="1410" spans="15:15" ht="15.75" customHeight="1" x14ac:dyDescent="0.25">
      <c r="O1410" t="s">
        <v>5601</v>
      </c>
    </row>
    <row r="1411" spans="15:15" ht="15.75" customHeight="1" x14ac:dyDescent="0.25">
      <c r="O1411" t="s">
        <v>5982</v>
      </c>
    </row>
    <row r="1412" spans="15:15" ht="15.75" customHeight="1" x14ac:dyDescent="0.25">
      <c r="O1412" t="s">
        <v>1583</v>
      </c>
    </row>
    <row r="1413" spans="15:15" ht="15.75" customHeight="1" x14ac:dyDescent="0.25">
      <c r="O1413" t="s">
        <v>4411</v>
      </c>
    </row>
    <row r="1414" spans="15:15" ht="15.75" customHeight="1" x14ac:dyDescent="0.25">
      <c r="O1414" t="s">
        <v>4640</v>
      </c>
    </row>
    <row r="1415" spans="15:15" ht="15.75" customHeight="1" x14ac:dyDescent="0.25">
      <c r="O1415" t="s">
        <v>4189</v>
      </c>
    </row>
    <row r="1416" spans="15:15" ht="15.75" customHeight="1" x14ac:dyDescent="0.25">
      <c r="O1416" t="s">
        <v>4583</v>
      </c>
    </row>
    <row r="1417" spans="15:15" ht="15.75" customHeight="1" x14ac:dyDescent="0.25">
      <c r="O1417" t="s">
        <v>3512</v>
      </c>
    </row>
    <row r="1418" spans="15:15" ht="15.75" customHeight="1" x14ac:dyDescent="0.25">
      <c r="O1418" t="s">
        <v>4675</v>
      </c>
    </row>
    <row r="1419" spans="15:15" ht="15.75" customHeight="1" x14ac:dyDescent="0.25">
      <c r="O1419" t="s">
        <v>4587</v>
      </c>
    </row>
    <row r="1420" spans="15:15" ht="15.75" customHeight="1" x14ac:dyDescent="0.25">
      <c r="O1420" t="s">
        <v>4748</v>
      </c>
    </row>
    <row r="1421" spans="15:15" ht="15.75" customHeight="1" x14ac:dyDescent="0.25">
      <c r="O1421" t="s">
        <v>4593</v>
      </c>
    </row>
    <row r="1422" spans="15:15" ht="15.75" customHeight="1" x14ac:dyDescent="0.25">
      <c r="O1422" t="s">
        <v>4645</v>
      </c>
    </row>
    <row r="1423" spans="15:15" ht="15.75" customHeight="1" x14ac:dyDescent="0.25">
      <c r="O1423" t="s">
        <v>4416</v>
      </c>
    </row>
    <row r="1424" spans="15:15" ht="15.75" customHeight="1" x14ac:dyDescent="0.25">
      <c r="O1424" t="s">
        <v>4182</v>
      </c>
    </row>
    <row r="1425" spans="15:15" ht="15.75" customHeight="1" x14ac:dyDescent="0.25">
      <c r="O1425" t="s">
        <v>4628</v>
      </c>
    </row>
    <row r="1426" spans="15:15" ht="15.75" customHeight="1" x14ac:dyDescent="0.25">
      <c r="O1426" t="s">
        <v>1411</v>
      </c>
    </row>
    <row r="1427" spans="15:15" ht="15.75" customHeight="1" x14ac:dyDescent="0.25">
      <c r="O1427" t="s">
        <v>559</v>
      </c>
    </row>
    <row r="1428" spans="15:15" ht="15.75" customHeight="1" x14ac:dyDescent="0.25">
      <c r="O1428" t="s">
        <v>1882</v>
      </c>
    </row>
    <row r="1429" spans="15:15" ht="15.75" customHeight="1" x14ac:dyDescent="0.25">
      <c r="O1429" t="s">
        <v>307</v>
      </c>
    </row>
    <row r="1430" spans="15:15" ht="15.75" customHeight="1" x14ac:dyDescent="0.25">
      <c r="O1430" t="s">
        <v>2311</v>
      </c>
    </row>
    <row r="1431" spans="15:15" ht="15.75" customHeight="1" x14ac:dyDescent="0.25">
      <c r="O1431" t="s">
        <v>3468</v>
      </c>
    </row>
    <row r="1432" spans="15:15" ht="15.75" customHeight="1" x14ac:dyDescent="0.25">
      <c r="O1432" t="s">
        <v>709</v>
      </c>
    </row>
    <row r="1433" spans="15:15" ht="15.75" customHeight="1" x14ac:dyDescent="0.25">
      <c r="O1433" t="s">
        <v>6741</v>
      </c>
    </row>
    <row r="1434" spans="15:15" ht="15.75" customHeight="1" x14ac:dyDescent="0.25">
      <c r="O1434" t="s">
        <v>6055</v>
      </c>
    </row>
    <row r="1435" spans="15:15" ht="15.75" customHeight="1" x14ac:dyDescent="0.25">
      <c r="O1435" t="s">
        <v>450</v>
      </c>
    </row>
    <row r="1436" spans="15:15" ht="15.75" customHeight="1" x14ac:dyDescent="0.25">
      <c r="O1436" t="s">
        <v>337</v>
      </c>
    </row>
    <row r="1437" spans="15:15" ht="15.75" customHeight="1" x14ac:dyDescent="0.25">
      <c r="O1437" t="s">
        <v>3636</v>
      </c>
    </row>
    <row r="1438" spans="15:15" ht="15.75" customHeight="1" x14ac:dyDescent="0.25">
      <c r="O1438" t="s">
        <v>1990</v>
      </c>
    </row>
    <row r="1439" spans="15:15" ht="15.75" customHeight="1" x14ac:dyDescent="0.25">
      <c r="O1439" t="s">
        <v>5919</v>
      </c>
    </row>
    <row r="1440" spans="15:15" ht="15.75" customHeight="1" x14ac:dyDescent="0.25">
      <c r="O1440" t="s">
        <v>5605</v>
      </c>
    </row>
    <row r="1441" spans="15:15" ht="15.75" customHeight="1" x14ac:dyDescent="0.25">
      <c r="O1441" t="s">
        <v>3892</v>
      </c>
    </row>
    <row r="1442" spans="15:15" ht="15.75" customHeight="1" x14ac:dyDescent="0.25">
      <c r="O1442" t="s">
        <v>4336</v>
      </c>
    </row>
    <row r="1443" spans="15:15" ht="15.75" customHeight="1" x14ac:dyDescent="0.25">
      <c r="O1443" t="s">
        <v>6335</v>
      </c>
    </row>
    <row r="1444" spans="15:15" ht="15.75" customHeight="1" x14ac:dyDescent="0.25">
      <c r="O1444" t="s">
        <v>1823</v>
      </c>
    </row>
    <row r="1445" spans="15:15" ht="15.75" customHeight="1" x14ac:dyDescent="0.25">
      <c r="O1445" t="s">
        <v>4215</v>
      </c>
    </row>
    <row r="1446" spans="15:15" ht="15.75" customHeight="1" x14ac:dyDescent="0.25">
      <c r="O1446" t="s">
        <v>557</v>
      </c>
    </row>
    <row r="1447" spans="15:15" ht="15.75" customHeight="1" x14ac:dyDescent="0.25">
      <c r="O1447" t="s">
        <v>856</v>
      </c>
    </row>
    <row r="1448" spans="15:15" ht="15.75" customHeight="1" x14ac:dyDescent="0.25">
      <c r="O1448" t="s">
        <v>5025</v>
      </c>
    </row>
    <row r="1449" spans="15:15" ht="15.75" customHeight="1" x14ac:dyDescent="0.25">
      <c r="O1449" t="s">
        <v>2722</v>
      </c>
    </row>
    <row r="1450" spans="15:15" ht="15.75" customHeight="1" x14ac:dyDescent="0.25">
      <c r="O1450" t="s">
        <v>1085</v>
      </c>
    </row>
    <row r="1451" spans="15:15" ht="15.75" customHeight="1" x14ac:dyDescent="0.25">
      <c r="O1451" t="s">
        <v>4989</v>
      </c>
    </row>
    <row r="1452" spans="15:15" ht="15.75" customHeight="1" x14ac:dyDescent="0.25">
      <c r="O1452" t="s">
        <v>5824</v>
      </c>
    </row>
    <row r="1453" spans="15:15" ht="15.75" customHeight="1" x14ac:dyDescent="0.25">
      <c r="O1453" t="s">
        <v>2077</v>
      </c>
    </row>
    <row r="1454" spans="15:15" ht="15.75" customHeight="1" x14ac:dyDescent="0.25">
      <c r="O1454" t="s">
        <v>4549</v>
      </c>
    </row>
    <row r="1455" spans="15:15" ht="15.75" customHeight="1" x14ac:dyDescent="0.25">
      <c r="O1455" t="s">
        <v>460</v>
      </c>
    </row>
    <row r="1456" spans="15:15" ht="15.75" customHeight="1" x14ac:dyDescent="0.25">
      <c r="O1456" t="s">
        <v>546</v>
      </c>
    </row>
    <row r="1457" spans="15:15" ht="15.75" customHeight="1" x14ac:dyDescent="0.25">
      <c r="O1457" t="s">
        <v>3532</v>
      </c>
    </row>
    <row r="1458" spans="15:15" ht="15.75" customHeight="1" x14ac:dyDescent="0.25">
      <c r="O1458" t="s">
        <v>4329</v>
      </c>
    </row>
    <row r="1459" spans="15:15" ht="15.75" customHeight="1" x14ac:dyDescent="0.25">
      <c r="O1459" t="s">
        <v>6709</v>
      </c>
    </row>
    <row r="1460" spans="15:15" ht="15.75" customHeight="1" x14ac:dyDescent="0.25">
      <c r="O1460" t="s">
        <v>7088</v>
      </c>
    </row>
    <row r="1461" spans="15:15" ht="15.75" customHeight="1" x14ac:dyDescent="0.25">
      <c r="O1461" t="s">
        <v>5349</v>
      </c>
    </row>
    <row r="1462" spans="15:15" ht="15.75" customHeight="1" x14ac:dyDescent="0.25">
      <c r="O1462" t="s">
        <v>5912</v>
      </c>
    </row>
    <row r="1463" spans="15:15" ht="15.75" customHeight="1" x14ac:dyDescent="0.25">
      <c r="O1463" t="s">
        <v>7001</v>
      </c>
    </row>
    <row r="1464" spans="15:15" ht="15.75" customHeight="1" x14ac:dyDescent="0.25">
      <c r="O1464" t="s">
        <v>2381</v>
      </c>
    </row>
    <row r="1465" spans="15:15" ht="15.75" customHeight="1" x14ac:dyDescent="0.25">
      <c r="O1465" t="s">
        <v>4194</v>
      </c>
    </row>
    <row r="1466" spans="15:15" ht="15.75" customHeight="1" x14ac:dyDescent="0.25">
      <c r="O1466" t="s">
        <v>1769</v>
      </c>
    </row>
    <row r="1467" spans="15:15" ht="15.75" customHeight="1" x14ac:dyDescent="0.25">
      <c r="O1467" t="s">
        <v>4770</v>
      </c>
    </row>
    <row r="1468" spans="15:15" ht="15.75" customHeight="1" x14ac:dyDescent="0.25">
      <c r="O1468" t="s">
        <v>690</v>
      </c>
    </row>
    <row r="1469" spans="15:15" ht="15.75" customHeight="1" x14ac:dyDescent="0.25">
      <c r="O1469" t="s">
        <v>3853</v>
      </c>
    </row>
    <row r="1470" spans="15:15" ht="15.75" customHeight="1" x14ac:dyDescent="0.25">
      <c r="O1470" t="s">
        <v>2066</v>
      </c>
    </row>
    <row r="1471" spans="15:15" ht="15.75" customHeight="1" x14ac:dyDescent="0.25">
      <c r="O1471" t="s">
        <v>1964</v>
      </c>
    </row>
    <row r="1472" spans="15:15" ht="15.75" customHeight="1" x14ac:dyDescent="0.25">
      <c r="O1472" t="s">
        <v>4346</v>
      </c>
    </row>
    <row r="1473" spans="15:15" ht="15.75" customHeight="1" x14ac:dyDescent="0.25">
      <c r="O1473" t="s">
        <v>774</v>
      </c>
    </row>
    <row r="1474" spans="15:15" ht="15.75" customHeight="1" x14ac:dyDescent="0.25">
      <c r="O1474" t="s">
        <v>5031</v>
      </c>
    </row>
    <row r="1475" spans="15:15" ht="15.75" customHeight="1" x14ac:dyDescent="0.25">
      <c r="O1475" t="s">
        <v>3836</v>
      </c>
    </row>
    <row r="1476" spans="15:15" ht="15.75" customHeight="1" x14ac:dyDescent="0.25">
      <c r="O1476" t="s">
        <v>1349</v>
      </c>
    </row>
    <row r="1477" spans="15:15" ht="15.75" customHeight="1" x14ac:dyDescent="0.25">
      <c r="O1477" t="s">
        <v>4817</v>
      </c>
    </row>
    <row r="1478" spans="15:15" ht="15.75" customHeight="1" x14ac:dyDescent="0.25">
      <c r="O1478" t="s">
        <v>3153</v>
      </c>
    </row>
    <row r="1479" spans="15:15" ht="15.75" customHeight="1" x14ac:dyDescent="0.25">
      <c r="O1479" t="s">
        <v>7383</v>
      </c>
    </row>
    <row r="1480" spans="15:15" ht="15.75" customHeight="1" x14ac:dyDescent="0.25">
      <c r="O1480" t="s">
        <v>6342</v>
      </c>
    </row>
    <row r="1481" spans="15:15" ht="15.75" customHeight="1" x14ac:dyDescent="0.25">
      <c r="O1481" t="s">
        <v>7146</v>
      </c>
    </row>
    <row r="1482" spans="15:15" ht="15.75" customHeight="1" x14ac:dyDescent="0.25">
      <c r="O1482" t="s">
        <v>2898</v>
      </c>
    </row>
    <row r="1483" spans="15:15" ht="15.75" customHeight="1" x14ac:dyDescent="0.25">
      <c r="O1483" t="s">
        <v>3177</v>
      </c>
    </row>
    <row r="1484" spans="15:15" ht="15.75" customHeight="1" x14ac:dyDescent="0.25">
      <c r="O1484" t="s">
        <v>1699</v>
      </c>
    </row>
    <row r="1485" spans="15:15" ht="15.75" customHeight="1" x14ac:dyDescent="0.25">
      <c r="O1485" t="s">
        <v>261</v>
      </c>
    </row>
    <row r="1486" spans="15:15" ht="15.75" customHeight="1" x14ac:dyDescent="0.25">
      <c r="O1486" t="s">
        <v>4787</v>
      </c>
    </row>
    <row r="1487" spans="15:15" ht="15.75" customHeight="1" x14ac:dyDescent="0.25">
      <c r="O1487" t="s">
        <v>1250</v>
      </c>
    </row>
    <row r="1488" spans="15:15" ht="15.75" customHeight="1" x14ac:dyDescent="0.25">
      <c r="O1488" t="s">
        <v>630</v>
      </c>
    </row>
    <row r="1489" spans="15:15" ht="15.75" customHeight="1" x14ac:dyDescent="0.25">
      <c r="O1489" t="s">
        <v>2003</v>
      </c>
    </row>
    <row r="1490" spans="15:15" ht="15.75" customHeight="1" x14ac:dyDescent="0.25">
      <c r="O1490" t="s">
        <v>5968</v>
      </c>
    </row>
    <row r="1491" spans="15:15" ht="15.75" customHeight="1" x14ac:dyDescent="0.25">
      <c r="O1491" t="s">
        <v>2194</v>
      </c>
    </row>
    <row r="1492" spans="15:15" ht="15.75" customHeight="1" x14ac:dyDescent="0.25">
      <c r="O1492" t="s">
        <v>372</v>
      </c>
    </row>
    <row r="1493" spans="15:15" ht="15.75" customHeight="1" x14ac:dyDescent="0.25">
      <c r="O1493" t="s">
        <v>5378</v>
      </c>
    </row>
    <row r="1494" spans="15:15" ht="15.75" customHeight="1" x14ac:dyDescent="0.25">
      <c r="O1494" t="s">
        <v>5886</v>
      </c>
    </row>
    <row r="1495" spans="15:15" ht="15.75" customHeight="1" x14ac:dyDescent="0.25">
      <c r="O1495" t="s">
        <v>472</v>
      </c>
    </row>
    <row r="1496" spans="15:15" ht="15.75" customHeight="1" x14ac:dyDescent="0.25">
      <c r="O1496" t="s">
        <v>6953</v>
      </c>
    </row>
    <row r="1497" spans="15:15" ht="15.75" customHeight="1" x14ac:dyDescent="0.25">
      <c r="O1497" t="s">
        <v>2074</v>
      </c>
    </row>
    <row r="1498" spans="15:15" ht="15.75" customHeight="1" x14ac:dyDescent="0.25">
      <c r="O1498" t="s">
        <v>4829</v>
      </c>
    </row>
    <row r="1499" spans="15:15" ht="15.75" customHeight="1" x14ac:dyDescent="0.25">
      <c r="O1499" t="s">
        <v>2744</v>
      </c>
    </row>
    <row r="1500" spans="15:15" ht="15.75" customHeight="1" x14ac:dyDescent="0.25">
      <c r="O1500" t="s">
        <v>4805</v>
      </c>
    </row>
    <row r="1501" spans="15:15" ht="15.75" customHeight="1" x14ac:dyDescent="0.25">
      <c r="O1501" t="s">
        <v>788</v>
      </c>
    </row>
    <row r="1502" spans="15:15" ht="15.75" customHeight="1" x14ac:dyDescent="0.25">
      <c r="O1502" t="s">
        <v>1033</v>
      </c>
    </row>
    <row r="1503" spans="15:15" ht="15.75" customHeight="1" x14ac:dyDescent="0.25">
      <c r="O1503" t="s">
        <v>4823</v>
      </c>
    </row>
    <row r="1504" spans="15:15" ht="15.75" customHeight="1" x14ac:dyDescent="0.25">
      <c r="O1504" t="s">
        <v>4811</v>
      </c>
    </row>
    <row r="1505" spans="15:15" ht="15.75" customHeight="1" x14ac:dyDescent="0.25">
      <c r="O1505" t="s">
        <v>733</v>
      </c>
    </row>
    <row r="1506" spans="15:15" ht="15.75" customHeight="1" x14ac:dyDescent="0.25">
      <c r="O1506" t="s">
        <v>3347</v>
      </c>
    </row>
    <row r="1507" spans="15:15" ht="15.75" customHeight="1" x14ac:dyDescent="0.25">
      <c r="O1507" t="s">
        <v>4383</v>
      </c>
    </row>
    <row r="1508" spans="15:15" ht="15.75" customHeight="1" x14ac:dyDescent="0.25">
      <c r="O1508" t="s">
        <v>2394</v>
      </c>
    </row>
    <row r="1509" spans="15:15" ht="15.75" customHeight="1" x14ac:dyDescent="0.25">
      <c r="O1509" t="s">
        <v>3522</v>
      </c>
    </row>
    <row r="1510" spans="15:15" ht="15.75" customHeight="1" x14ac:dyDescent="0.25">
      <c r="O1510" t="s">
        <v>2129</v>
      </c>
    </row>
    <row r="1511" spans="15:15" ht="15.75" customHeight="1" x14ac:dyDescent="0.25">
      <c r="O1511" t="s">
        <v>67</v>
      </c>
    </row>
    <row r="1512" spans="15:15" ht="15.75" customHeight="1" x14ac:dyDescent="0.25">
      <c r="O1512" t="s">
        <v>593</v>
      </c>
    </row>
    <row r="1513" spans="15:15" ht="15.75" customHeight="1" x14ac:dyDescent="0.25">
      <c r="O1513" t="s">
        <v>2261</v>
      </c>
    </row>
    <row r="1514" spans="15:15" ht="15.75" customHeight="1" x14ac:dyDescent="0.25">
      <c r="O1514" t="s">
        <v>6132</v>
      </c>
    </row>
    <row r="1515" spans="15:15" ht="15.75" customHeight="1" x14ac:dyDescent="0.25">
      <c r="O1515" t="s">
        <v>2219</v>
      </c>
    </row>
    <row r="1516" spans="15:15" ht="15.75" customHeight="1" x14ac:dyDescent="0.25">
      <c r="O1516" t="s">
        <v>1513</v>
      </c>
    </row>
    <row r="1517" spans="15:15" ht="15.75" customHeight="1" x14ac:dyDescent="0.25">
      <c r="O1517" t="s">
        <v>3444</v>
      </c>
    </row>
    <row r="1518" spans="15:15" ht="15.75" customHeight="1" x14ac:dyDescent="0.25">
      <c r="O1518" t="s">
        <v>4197</v>
      </c>
    </row>
    <row r="1519" spans="15:15" ht="15.75" customHeight="1" x14ac:dyDescent="0.25">
      <c r="O1519" t="s">
        <v>4137</v>
      </c>
    </row>
    <row r="1520" spans="15:15" ht="15.75" customHeight="1" x14ac:dyDescent="0.25">
      <c r="O1520" t="s">
        <v>5668</v>
      </c>
    </row>
    <row r="1521" spans="15:15" ht="15.75" customHeight="1" x14ac:dyDescent="0.25">
      <c r="O1521" t="s">
        <v>3851</v>
      </c>
    </row>
    <row r="1522" spans="15:15" ht="15.75" customHeight="1" x14ac:dyDescent="0.25">
      <c r="O1522" t="s">
        <v>2232</v>
      </c>
    </row>
    <row r="1523" spans="15:15" ht="15.75" customHeight="1" x14ac:dyDescent="0.25">
      <c r="O1523" t="s">
        <v>5536</v>
      </c>
    </row>
    <row r="1524" spans="15:15" ht="15.75" customHeight="1" x14ac:dyDescent="0.25">
      <c r="O1524" t="s">
        <v>306</v>
      </c>
    </row>
    <row r="1525" spans="15:15" ht="15.75" customHeight="1" x14ac:dyDescent="0.25">
      <c r="O1525" t="s">
        <v>1556</v>
      </c>
    </row>
    <row r="1526" spans="15:15" ht="15.75" customHeight="1" x14ac:dyDescent="0.25">
      <c r="O1526" t="s">
        <v>6099</v>
      </c>
    </row>
    <row r="1527" spans="15:15" ht="15.75" customHeight="1" x14ac:dyDescent="0.25">
      <c r="O1527" t="s">
        <v>5641</v>
      </c>
    </row>
    <row r="1528" spans="15:15" ht="15.75" customHeight="1" x14ac:dyDescent="0.25">
      <c r="O1528" t="s">
        <v>4705</v>
      </c>
    </row>
    <row r="1529" spans="15:15" ht="15.75" customHeight="1" x14ac:dyDescent="0.25">
      <c r="O1529" t="s">
        <v>2082</v>
      </c>
    </row>
    <row r="1530" spans="15:15" ht="15.75" customHeight="1" x14ac:dyDescent="0.25">
      <c r="O1530" t="s">
        <v>4746</v>
      </c>
    </row>
    <row r="1531" spans="15:15" ht="15.75" customHeight="1" x14ac:dyDescent="0.25">
      <c r="O1531" t="s">
        <v>1958</v>
      </c>
    </row>
    <row r="1532" spans="15:15" ht="15.75" customHeight="1" x14ac:dyDescent="0.25">
      <c r="O1532" t="s">
        <v>4550</v>
      </c>
    </row>
    <row r="1533" spans="15:15" ht="15.75" customHeight="1" x14ac:dyDescent="0.25">
      <c r="O1533" t="s">
        <v>4188</v>
      </c>
    </row>
    <row r="1534" spans="15:15" ht="15.75" customHeight="1" x14ac:dyDescent="0.25">
      <c r="O1534" t="s">
        <v>421</v>
      </c>
    </row>
    <row r="1535" spans="15:15" ht="15.75" customHeight="1" x14ac:dyDescent="0.25">
      <c r="O1535" t="s">
        <v>2424</v>
      </c>
    </row>
    <row r="1536" spans="15:15" ht="15.75" customHeight="1" x14ac:dyDescent="0.25">
      <c r="O1536" t="s">
        <v>4740</v>
      </c>
    </row>
    <row r="1537" spans="15:15" ht="15.75" customHeight="1" x14ac:dyDescent="0.25">
      <c r="O1537" t="s">
        <v>4758</v>
      </c>
    </row>
    <row r="1538" spans="15:15" ht="15.75" customHeight="1" x14ac:dyDescent="0.25">
      <c r="O1538" t="s">
        <v>3299</v>
      </c>
    </row>
    <row r="1539" spans="15:15" ht="15.75" customHeight="1" x14ac:dyDescent="0.25">
      <c r="O1539" t="s">
        <v>2012</v>
      </c>
    </row>
    <row r="1540" spans="15:15" ht="15.75" customHeight="1" x14ac:dyDescent="0.25">
      <c r="O1540" t="s">
        <v>4752</v>
      </c>
    </row>
    <row r="1541" spans="15:15" ht="15.75" customHeight="1" x14ac:dyDescent="0.25">
      <c r="O1541" t="s">
        <v>2939</v>
      </c>
    </row>
    <row r="1542" spans="15:15" ht="15.75" customHeight="1" x14ac:dyDescent="0.25">
      <c r="O1542" t="s">
        <v>1836</v>
      </c>
    </row>
    <row r="1543" spans="15:15" ht="15.75" customHeight="1" x14ac:dyDescent="0.25">
      <c r="O1543" t="s">
        <v>4463</v>
      </c>
    </row>
    <row r="1544" spans="15:15" ht="15.75" customHeight="1" x14ac:dyDescent="0.25">
      <c r="O1544" t="s">
        <v>1902</v>
      </c>
    </row>
    <row r="1545" spans="15:15" ht="15.75" customHeight="1" x14ac:dyDescent="0.25">
      <c r="O1545" t="s">
        <v>4856</v>
      </c>
    </row>
    <row r="1546" spans="15:15" ht="15.75" customHeight="1" x14ac:dyDescent="0.25">
      <c r="O1546" t="s">
        <v>109</v>
      </c>
    </row>
    <row r="1547" spans="15:15" ht="15.75" customHeight="1" x14ac:dyDescent="0.25">
      <c r="O1547" t="s">
        <v>3454</v>
      </c>
    </row>
    <row r="1548" spans="15:15" ht="15.75" customHeight="1" x14ac:dyDescent="0.25">
      <c r="O1548" t="s">
        <v>5825</v>
      </c>
    </row>
    <row r="1549" spans="15:15" ht="15.75" customHeight="1" x14ac:dyDescent="0.25">
      <c r="O1549" t="s">
        <v>6090</v>
      </c>
    </row>
    <row r="1550" spans="15:15" ht="15.75" customHeight="1" x14ac:dyDescent="0.25">
      <c r="O1550" t="s">
        <v>2907</v>
      </c>
    </row>
    <row r="1551" spans="15:15" ht="15.75" customHeight="1" x14ac:dyDescent="0.25">
      <c r="O1551" t="s">
        <v>4849</v>
      </c>
    </row>
    <row r="1552" spans="15:15" ht="15.75" customHeight="1" x14ac:dyDescent="0.25">
      <c r="O1552" t="s">
        <v>4039</v>
      </c>
    </row>
    <row r="1553" spans="15:15" ht="15.75" customHeight="1" x14ac:dyDescent="0.25">
      <c r="O1553" t="s">
        <v>4902</v>
      </c>
    </row>
    <row r="1554" spans="15:15" ht="15.75" customHeight="1" x14ac:dyDescent="0.25">
      <c r="O1554" t="s">
        <v>4717</v>
      </c>
    </row>
    <row r="1555" spans="15:15" ht="15.75" customHeight="1" x14ac:dyDescent="0.25">
      <c r="O1555" t="s">
        <v>2092</v>
      </c>
    </row>
    <row r="1556" spans="15:15" ht="15.75" customHeight="1" x14ac:dyDescent="0.25">
      <c r="O1556" t="s">
        <v>1622</v>
      </c>
    </row>
    <row r="1557" spans="15:15" ht="15.75" customHeight="1" x14ac:dyDescent="0.25">
      <c r="O1557" t="s">
        <v>3991</v>
      </c>
    </row>
    <row r="1558" spans="15:15" ht="15.75" customHeight="1" x14ac:dyDescent="0.25">
      <c r="O1558" t="s">
        <v>4196</v>
      </c>
    </row>
    <row r="1559" spans="15:15" ht="15.75" customHeight="1" x14ac:dyDescent="0.25">
      <c r="O1559" t="s">
        <v>1788</v>
      </c>
    </row>
    <row r="1560" spans="15:15" ht="15.75" customHeight="1" x14ac:dyDescent="0.25">
      <c r="O1560" t="s">
        <v>603</v>
      </c>
    </row>
    <row r="1561" spans="15:15" ht="15.75" customHeight="1" x14ac:dyDescent="0.25">
      <c r="O1561" t="s">
        <v>661</v>
      </c>
    </row>
    <row r="1562" spans="15:15" ht="15.75" customHeight="1" x14ac:dyDescent="0.25">
      <c r="O1562" t="s">
        <v>6528</v>
      </c>
    </row>
    <row r="1563" spans="15:15" ht="15.75" customHeight="1" x14ac:dyDescent="0.25">
      <c r="O1563" t="s">
        <v>4722</v>
      </c>
    </row>
    <row r="1564" spans="15:15" ht="15.75" customHeight="1" x14ac:dyDescent="0.25">
      <c r="O1564" t="s">
        <v>2619</v>
      </c>
    </row>
    <row r="1565" spans="15:15" ht="15.75" customHeight="1" x14ac:dyDescent="0.25">
      <c r="O1565" t="s">
        <v>4728</v>
      </c>
    </row>
    <row r="1566" spans="15:15" ht="15.75" customHeight="1" x14ac:dyDescent="0.25">
      <c r="O1566" t="s">
        <v>388</v>
      </c>
    </row>
    <row r="1567" spans="15:15" ht="15.75" customHeight="1" x14ac:dyDescent="0.25">
      <c r="O1567" t="s">
        <v>3326</v>
      </c>
    </row>
    <row r="1568" spans="15:15" ht="15.75" customHeight="1" x14ac:dyDescent="0.25">
      <c r="O1568" t="s">
        <v>4579</v>
      </c>
    </row>
    <row r="1569" spans="15:15" ht="15.75" customHeight="1" x14ac:dyDescent="0.25">
      <c r="O1569" t="s">
        <v>4711</v>
      </c>
    </row>
    <row r="1570" spans="15:15" ht="15.75" customHeight="1" x14ac:dyDescent="0.25">
      <c r="O1570" t="s">
        <v>3830</v>
      </c>
    </row>
    <row r="1571" spans="15:15" ht="15.75" customHeight="1" x14ac:dyDescent="0.25">
      <c r="O1571" t="s">
        <v>6139</v>
      </c>
    </row>
    <row r="1572" spans="15:15" ht="15.75" customHeight="1" x14ac:dyDescent="0.25">
      <c r="O1572" t="s">
        <v>1025</v>
      </c>
    </row>
    <row r="1573" spans="15:15" ht="15.75" customHeight="1" x14ac:dyDescent="0.25">
      <c r="O1573" t="s">
        <v>4764</v>
      </c>
    </row>
    <row r="1574" spans="15:15" ht="15.75" customHeight="1" x14ac:dyDescent="0.25">
      <c r="O1574" t="s">
        <v>241</v>
      </c>
    </row>
    <row r="1575" spans="15:15" ht="15.75" customHeight="1" x14ac:dyDescent="0.25">
      <c r="O1575" t="s">
        <v>6583</v>
      </c>
    </row>
    <row r="1576" spans="15:15" ht="15.75" customHeight="1" x14ac:dyDescent="0.25">
      <c r="O1576" t="s">
        <v>482</v>
      </c>
    </row>
    <row r="1577" spans="15:15" ht="15.75" customHeight="1" x14ac:dyDescent="0.25">
      <c r="O1577" t="s">
        <v>134</v>
      </c>
    </row>
    <row r="1578" spans="15:15" ht="15.75" customHeight="1" x14ac:dyDescent="0.25">
      <c r="O1578" t="s">
        <v>5130</v>
      </c>
    </row>
    <row r="1579" spans="15:15" ht="15.75" customHeight="1" x14ac:dyDescent="0.25">
      <c r="O1579" t="s">
        <v>7386</v>
      </c>
    </row>
    <row r="1580" spans="15:15" ht="15.75" customHeight="1" x14ac:dyDescent="0.25">
      <c r="O1580" t="s">
        <v>4284</v>
      </c>
    </row>
    <row r="1581" spans="15:15" ht="15.75" customHeight="1" x14ac:dyDescent="0.25">
      <c r="O1581" t="s">
        <v>2384</v>
      </c>
    </row>
    <row r="1582" spans="15:15" ht="15.75" customHeight="1" x14ac:dyDescent="0.25">
      <c r="O1582" t="s">
        <v>3521</v>
      </c>
    </row>
    <row r="1583" spans="15:15" ht="15.75" customHeight="1" x14ac:dyDescent="0.25">
      <c r="O1583" t="s">
        <v>7027</v>
      </c>
    </row>
    <row r="1584" spans="15:15" ht="15.75" customHeight="1" x14ac:dyDescent="0.25">
      <c r="O1584" t="s">
        <v>4719</v>
      </c>
    </row>
    <row r="1585" spans="15:15" ht="15.75" customHeight="1" x14ac:dyDescent="0.25">
      <c r="O1585" t="s">
        <v>7293</v>
      </c>
    </row>
    <row r="1586" spans="15:15" ht="15.75" customHeight="1" x14ac:dyDescent="0.25">
      <c r="O1586" t="s">
        <v>3492</v>
      </c>
    </row>
    <row r="1587" spans="15:15" ht="15.75" customHeight="1" x14ac:dyDescent="0.25">
      <c r="O1587" t="s">
        <v>2645</v>
      </c>
    </row>
    <row r="1588" spans="15:15" ht="15.75" customHeight="1" x14ac:dyDescent="0.25">
      <c r="O1588" t="s">
        <v>3818</v>
      </c>
    </row>
    <row r="1589" spans="15:15" ht="15.75" customHeight="1" x14ac:dyDescent="0.25">
      <c r="O1589" t="s">
        <v>6122</v>
      </c>
    </row>
    <row r="1590" spans="15:15" ht="15.75" customHeight="1" x14ac:dyDescent="0.25">
      <c r="O1590" t="s">
        <v>249</v>
      </c>
    </row>
    <row r="1591" spans="15:15" ht="15.75" customHeight="1" x14ac:dyDescent="0.25">
      <c r="O1591" t="s">
        <v>1115</v>
      </c>
    </row>
    <row r="1592" spans="15:15" ht="15.75" customHeight="1" x14ac:dyDescent="0.25">
      <c r="O1592" t="s">
        <v>203</v>
      </c>
    </row>
    <row r="1593" spans="15:15" ht="15.75" customHeight="1" x14ac:dyDescent="0.25">
      <c r="O1593" t="s">
        <v>4415</v>
      </c>
    </row>
    <row r="1594" spans="15:15" ht="15.75" customHeight="1" x14ac:dyDescent="0.25">
      <c r="O1594" t="s">
        <v>5059</v>
      </c>
    </row>
    <row r="1595" spans="15:15" ht="15.75" customHeight="1" x14ac:dyDescent="0.25">
      <c r="O1595" t="s">
        <v>6124</v>
      </c>
    </row>
    <row r="1596" spans="15:15" ht="15.75" customHeight="1" x14ac:dyDescent="0.25">
      <c r="O1596" t="s">
        <v>5068</v>
      </c>
    </row>
    <row r="1597" spans="15:15" ht="15.75" customHeight="1" x14ac:dyDescent="0.25">
      <c r="O1597" t="s">
        <v>5049</v>
      </c>
    </row>
    <row r="1598" spans="15:15" ht="15.75" customHeight="1" x14ac:dyDescent="0.25">
      <c r="O1598" t="s">
        <v>6728</v>
      </c>
    </row>
    <row r="1599" spans="15:15" ht="15.75" customHeight="1" x14ac:dyDescent="0.25">
      <c r="O1599" t="s">
        <v>6657</v>
      </c>
    </row>
    <row r="1600" spans="15:15" ht="15.75" customHeight="1" x14ac:dyDescent="0.25">
      <c r="O1600" t="s">
        <v>2264</v>
      </c>
    </row>
    <row r="1601" spans="15:15" ht="15.75" customHeight="1" x14ac:dyDescent="0.25">
      <c r="O1601" t="s">
        <v>5037</v>
      </c>
    </row>
    <row r="1602" spans="15:15" ht="15.75" customHeight="1" x14ac:dyDescent="0.25">
      <c r="O1602" t="s">
        <v>5064</v>
      </c>
    </row>
    <row r="1603" spans="15:15" ht="15.75" customHeight="1" x14ac:dyDescent="0.25">
      <c r="O1603" t="s">
        <v>5043</v>
      </c>
    </row>
    <row r="1604" spans="15:15" ht="15.75" customHeight="1" x14ac:dyDescent="0.25">
      <c r="O1604" t="s">
        <v>93</v>
      </c>
    </row>
    <row r="1605" spans="15:15" ht="15.75" customHeight="1" x14ac:dyDescent="0.25">
      <c r="O1605" t="s">
        <v>5053</v>
      </c>
    </row>
    <row r="1606" spans="15:15" ht="15.75" customHeight="1" x14ac:dyDescent="0.25">
      <c r="O1606" t="s">
        <v>6713</v>
      </c>
    </row>
    <row r="1607" spans="15:15" ht="15.75" customHeight="1" x14ac:dyDescent="0.25">
      <c r="O1607" t="s">
        <v>3506</v>
      </c>
    </row>
    <row r="1608" spans="15:15" ht="15.75" customHeight="1" x14ac:dyDescent="0.25">
      <c r="O1608" t="s">
        <v>1130</v>
      </c>
    </row>
    <row r="1609" spans="15:15" ht="15.75" customHeight="1" x14ac:dyDescent="0.25">
      <c r="O1609" t="s">
        <v>1708</v>
      </c>
    </row>
    <row r="1610" spans="15:15" ht="15.75" customHeight="1" x14ac:dyDescent="0.25">
      <c r="O1610" t="s">
        <v>3045</v>
      </c>
    </row>
    <row r="1611" spans="15:15" ht="15.75" customHeight="1" x14ac:dyDescent="0.25">
      <c r="O1611" t="s">
        <v>2864</v>
      </c>
    </row>
    <row r="1612" spans="15:15" ht="15.75" customHeight="1" x14ac:dyDescent="0.25">
      <c r="O1612" t="s">
        <v>7332</v>
      </c>
    </row>
    <row r="1613" spans="15:15" ht="15.75" customHeight="1" x14ac:dyDescent="0.25">
      <c r="O1613" t="s">
        <v>2080</v>
      </c>
    </row>
    <row r="1614" spans="15:15" ht="15.75" customHeight="1" x14ac:dyDescent="0.25">
      <c r="O1614" t="s">
        <v>6555</v>
      </c>
    </row>
    <row r="1615" spans="15:15" ht="15.75" customHeight="1" x14ac:dyDescent="0.25">
      <c r="O1615" t="s">
        <v>7229</v>
      </c>
    </row>
    <row r="1616" spans="15:15" ht="15.75" customHeight="1" x14ac:dyDescent="0.25">
      <c r="O1616" t="s">
        <v>4187</v>
      </c>
    </row>
    <row r="1617" spans="15:15" ht="15.75" customHeight="1" x14ac:dyDescent="0.25">
      <c r="O1617" t="s">
        <v>3164</v>
      </c>
    </row>
    <row r="1618" spans="15:15" ht="15.75" customHeight="1" x14ac:dyDescent="0.25">
      <c r="O1618" t="s">
        <v>7441</v>
      </c>
    </row>
    <row r="1619" spans="15:15" ht="15.75" customHeight="1" x14ac:dyDescent="0.25">
      <c r="O1619" t="s">
        <v>7475</v>
      </c>
    </row>
    <row r="1620" spans="15:15" ht="15.75" customHeight="1" x14ac:dyDescent="0.25">
      <c r="O1620" t="s">
        <v>4152</v>
      </c>
    </row>
    <row r="1621" spans="15:15" ht="15.75" customHeight="1" x14ac:dyDescent="0.25">
      <c r="O1621" t="s">
        <v>80</v>
      </c>
    </row>
    <row r="1622" spans="15:15" ht="15.75" customHeight="1" x14ac:dyDescent="0.25">
      <c r="O1622" t="s">
        <v>4316</v>
      </c>
    </row>
    <row r="1623" spans="15:15" ht="15.75" customHeight="1" x14ac:dyDescent="0.25">
      <c r="O1623" t="s">
        <v>2887</v>
      </c>
    </row>
    <row r="1624" spans="15:15" ht="15.75" customHeight="1" x14ac:dyDescent="0.25">
      <c r="O1624" t="s">
        <v>1471</v>
      </c>
    </row>
    <row r="1625" spans="15:15" ht="15.75" customHeight="1" x14ac:dyDescent="0.25">
      <c r="O1625" t="s">
        <v>4681</v>
      </c>
    </row>
    <row r="1626" spans="15:15" ht="15.75" customHeight="1" x14ac:dyDescent="0.25">
      <c r="O1626" t="s">
        <v>1026</v>
      </c>
    </row>
    <row r="1627" spans="15:15" ht="15.75" customHeight="1" x14ac:dyDescent="0.25">
      <c r="O1627" t="s">
        <v>6559</v>
      </c>
    </row>
    <row r="1628" spans="15:15" ht="15.75" customHeight="1" x14ac:dyDescent="0.25">
      <c r="O1628" t="s">
        <v>5098</v>
      </c>
    </row>
    <row r="1629" spans="15:15" ht="15.75" customHeight="1" x14ac:dyDescent="0.25">
      <c r="O1629" t="s">
        <v>4554</v>
      </c>
    </row>
    <row r="1630" spans="15:15" ht="15.75" customHeight="1" x14ac:dyDescent="0.25">
      <c r="O1630" t="s">
        <v>7120</v>
      </c>
    </row>
    <row r="1631" spans="15:15" ht="15.75" customHeight="1" x14ac:dyDescent="0.25">
      <c r="O1631" t="s">
        <v>3369</v>
      </c>
    </row>
    <row r="1632" spans="15:15" ht="15.75" customHeight="1" x14ac:dyDescent="0.25">
      <c r="O1632" t="s">
        <v>4251</v>
      </c>
    </row>
    <row r="1633" spans="15:15" ht="15.75" customHeight="1" x14ac:dyDescent="0.25">
      <c r="O1633" t="s">
        <v>3516</v>
      </c>
    </row>
    <row r="1634" spans="15:15" ht="15.75" customHeight="1" x14ac:dyDescent="0.25">
      <c r="O1634" t="s">
        <v>5658</v>
      </c>
    </row>
    <row r="1635" spans="15:15" ht="15.75" customHeight="1" x14ac:dyDescent="0.25">
      <c r="O1635" t="s">
        <v>561</v>
      </c>
    </row>
    <row r="1636" spans="15:15" ht="15.75" customHeight="1" x14ac:dyDescent="0.25">
      <c r="O1636" t="s">
        <v>2224</v>
      </c>
    </row>
    <row r="1637" spans="15:15" ht="15.75" customHeight="1" x14ac:dyDescent="0.25">
      <c r="O1637" t="s">
        <v>6238</v>
      </c>
    </row>
    <row r="1638" spans="15:15" ht="15.75" customHeight="1" x14ac:dyDescent="0.25">
      <c r="O1638" t="s">
        <v>2018</v>
      </c>
    </row>
    <row r="1639" spans="15:15" ht="15.75" customHeight="1" x14ac:dyDescent="0.25">
      <c r="O1639" t="s">
        <v>3916</v>
      </c>
    </row>
    <row r="1640" spans="15:15" ht="15.75" customHeight="1" x14ac:dyDescent="0.25">
      <c r="O1640" t="s">
        <v>6799</v>
      </c>
    </row>
    <row r="1641" spans="15:15" ht="15.75" customHeight="1" x14ac:dyDescent="0.25">
      <c r="O1641" t="s">
        <v>6458</v>
      </c>
    </row>
    <row r="1642" spans="15:15" ht="15.75" customHeight="1" x14ac:dyDescent="0.25">
      <c r="O1642" t="s">
        <v>4205</v>
      </c>
    </row>
    <row r="1643" spans="15:15" ht="15.75" customHeight="1" x14ac:dyDescent="0.25">
      <c r="O1643" t="s">
        <v>1744</v>
      </c>
    </row>
    <row r="1644" spans="15:15" ht="15.75" customHeight="1" x14ac:dyDescent="0.25">
      <c r="O1644" t="s">
        <v>5927</v>
      </c>
    </row>
    <row r="1645" spans="15:15" ht="15.75" customHeight="1" x14ac:dyDescent="0.25">
      <c r="O1645" t="s">
        <v>2728</v>
      </c>
    </row>
    <row r="1646" spans="15:15" ht="15.75" customHeight="1" x14ac:dyDescent="0.25">
      <c r="O1646" t="s">
        <v>5797</v>
      </c>
    </row>
    <row r="1647" spans="15:15" ht="15.75" customHeight="1" x14ac:dyDescent="0.25">
      <c r="O1647" t="s">
        <v>1910</v>
      </c>
    </row>
    <row r="1648" spans="15:15" ht="15.75" customHeight="1" x14ac:dyDescent="0.25">
      <c r="O1648" t="s">
        <v>7098</v>
      </c>
    </row>
    <row r="1649" spans="15:15" ht="15.75" customHeight="1" x14ac:dyDescent="0.25">
      <c r="O1649" t="s">
        <v>2927</v>
      </c>
    </row>
    <row r="1650" spans="15:15" ht="15.75" customHeight="1" x14ac:dyDescent="0.25">
      <c r="O1650" t="s">
        <v>6410</v>
      </c>
    </row>
    <row r="1651" spans="15:15" ht="15.75" customHeight="1" x14ac:dyDescent="0.25">
      <c r="O1651" t="s">
        <v>7102</v>
      </c>
    </row>
    <row r="1652" spans="15:15" ht="15.75" customHeight="1" x14ac:dyDescent="0.25">
      <c r="O1652" t="s">
        <v>3701</v>
      </c>
    </row>
    <row r="1653" spans="15:15" ht="15.75" customHeight="1" x14ac:dyDescent="0.25">
      <c r="O1653" t="s">
        <v>7023</v>
      </c>
    </row>
    <row r="1654" spans="15:15" ht="15.75" customHeight="1" x14ac:dyDescent="0.25">
      <c r="O1654" t="s">
        <v>512</v>
      </c>
    </row>
    <row r="1655" spans="15:15" ht="15.75" customHeight="1" x14ac:dyDescent="0.25">
      <c r="O1655" t="s">
        <v>5505</v>
      </c>
    </row>
    <row r="1656" spans="15:15" ht="15.75" customHeight="1" x14ac:dyDescent="0.25">
      <c r="O1656" t="s">
        <v>7035</v>
      </c>
    </row>
    <row r="1657" spans="15:15" ht="15.75" customHeight="1" x14ac:dyDescent="0.25">
      <c r="O1657" t="s">
        <v>7029</v>
      </c>
    </row>
    <row r="1658" spans="15:15" ht="15.75" customHeight="1" x14ac:dyDescent="0.25">
      <c r="O1658" t="s">
        <v>2877</v>
      </c>
    </row>
    <row r="1659" spans="15:15" ht="15.75" customHeight="1" x14ac:dyDescent="0.25">
      <c r="O1659" t="s">
        <v>3087</v>
      </c>
    </row>
    <row r="1660" spans="15:15" ht="15.75" customHeight="1" x14ac:dyDescent="0.25">
      <c r="O1660" t="s">
        <v>2899</v>
      </c>
    </row>
    <row r="1661" spans="15:15" ht="15.75" customHeight="1" x14ac:dyDescent="0.25">
      <c r="O1661" t="s">
        <v>5077</v>
      </c>
    </row>
    <row r="1662" spans="15:15" ht="15.75" customHeight="1" x14ac:dyDescent="0.25">
      <c r="O1662" t="s">
        <v>7026</v>
      </c>
    </row>
    <row r="1663" spans="15:15" ht="15.75" customHeight="1" x14ac:dyDescent="0.25">
      <c r="O1663" t="s">
        <v>623</v>
      </c>
    </row>
    <row r="1664" spans="15:15" ht="15.75" customHeight="1" x14ac:dyDescent="0.25">
      <c r="O1664" t="s">
        <v>6999</v>
      </c>
    </row>
    <row r="1665" spans="15:15" ht="15.75" customHeight="1" x14ac:dyDescent="0.25">
      <c r="O1665" t="s">
        <v>1932</v>
      </c>
    </row>
    <row r="1666" spans="15:15" ht="15.75" customHeight="1" x14ac:dyDescent="0.25">
      <c r="O1666" t="s">
        <v>1928</v>
      </c>
    </row>
    <row r="1667" spans="15:15" ht="15.75" customHeight="1" x14ac:dyDescent="0.25">
      <c r="O1667" t="s">
        <v>4417</v>
      </c>
    </row>
    <row r="1668" spans="15:15" ht="15.75" customHeight="1" x14ac:dyDescent="0.25">
      <c r="O1668" t="s">
        <v>594</v>
      </c>
    </row>
    <row r="1669" spans="15:15" ht="15.75" customHeight="1" x14ac:dyDescent="0.25">
      <c r="O1669" t="s">
        <v>5792</v>
      </c>
    </row>
    <row r="1670" spans="15:15" ht="15.75" customHeight="1" x14ac:dyDescent="0.25">
      <c r="O1670" t="s">
        <v>5171</v>
      </c>
    </row>
    <row r="1671" spans="15:15" ht="15.75" customHeight="1" x14ac:dyDescent="0.25">
      <c r="O1671" t="s">
        <v>2814</v>
      </c>
    </row>
    <row r="1672" spans="15:15" ht="15.75" customHeight="1" x14ac:dyDescent="0.25">
      <c r="O1672" t="s">
        <v>1685</v>
      </c>
    </row>
    <row r="1673" spans="15:15" ht="15.75" customHeight="1" x14ac:dyDescent="0.25">
      <c r="O1673" t="s">
        <v>6860</v>
      </c>
    </row>
    <row r="1674" spans="15:15" ht="15.75" customHeight="1" x14ac:dyDescent="0.25">
      <c r="O1674" t="s">
        <v>3476</v>
      </c>
    </row>
    <row r="1675" spans="15:15" ht="15.75" customHeight="1" x14ac:dyDescent="0.25">
      <c r="O1675" t="s">
        <v>92</v>
      </c>
    </row>
    <row r="1676" spans="15:15" ht="15.75" customHeight="1" x14ac:dyDescent="0.25">
      <c r="O1676" t="s">
        <v>5430</v>
      </c>
    </row>
    <row r="1677" spans="15:15" ht="15.75" customHeight="1" x14ac:dyDescent="0.25">
      <c r="O1677" t="s">
        <v>2419</v>
      </c>
    </row>
    <row r="1678" spans="15:15" ht="15.75" customHeight="1" x14ac:dyDescent="0.25">
      <c r="O1678" t="s">
        <v>6204</v>
      </c>
    </row>
    <row r="1679" spans="15:15" ht="15.75" customHeight="1" x14ac:dyDescent="0.25">
      <c r="O1679" t="s">
        <v>5008</v>
      </c>
    </row>
    <row r="1680" spans="15:15" ht="15.75" customHeight="1" x14ac:dyDescent="0.25">
      <c r="O1680" t="s">
        <v>5228</v>
      </c>
    </row>
    <row r="1681" spans="15:15" ht="15.75" customHeight="1" x14ac:dyDescent="0.25">
      <c r="O1681" t="s">
        <v>768</v>
      </c>
    </row>
    <row r="1682" spans="15:15" ht="15.75" customHeight="1" x14ac:dyDescent="0.25">
      <c r="O1682" t="s">
        <v>3485</v>
      </c>
    </row>
    <row r="1683" spans="15:15" ht="15.75" customHeight="1" x14ac:dyDescent="0.25">
      <c r="O1683" t="s">
        <v>3237</v>
      </c>
    </row>
    <row r="1684" spans="15:15" ht="15.75" customHeight="1" x14ac:dyDescent="0.25">
      <c r="O1684" t="s">
        <v>3036</v>
      </c>
    </row>
    <row r="1685" spans="15:15" ht="15.75" customHeight="1" x14ac:dyDescent="0.25">
      <c r="O1685" t="s">
        <v>534</v>
      </c>
    </row>
    <row r="1686" spans="15:15" ht="15.75" customHeight="1" x14ac:dyDescent="0.25">
      <c r="O1686" t="s">
        <v>7070</v>
      </c>
    </row>
    <row r="1687" spans="15:15" ht="15.75" customHeight="1" x14ac:dyDescent="0.25">
      <c r="O1687" t="s">
        <v>6699</v>
      </c>
    </row>
    <row r="1688" spans="15:15" ht="15.75" customHeight="1" x14ac:dyDescent="0.25">
      <c r="O1688" t="s">
        <v>2072</v>
      </c>
    </row>
    <row r="1689" spans="15:15" ht="15.75" customHeight="1" x14ac:dyDescent="0.25">
      <c r="O1689" t="s">
        <v>1695</v>
      </c>
    </row>
    <row r="1690" spans="15:15" ht="15.75" customHeight="1" x14ac:dyDescent="0.25">
      <c r="O1690" t="s">
        <v>4559</v>
      </c>
    </row>
    <row r="1691" spans="15:15" ht="15.75" customHeight="1" x14ac:dyDescent="0.25">
      <c r="O1691" t="s">
        <v>2445</v>
      </c>
    </row>
    <row r="1692" spans="15:15" ht="15.75" customHeight="1" x14ac:dyDescent="0.25">
      <c r="O1692" t="s">
        <v>6276</v>
      </c>
    </row>
    <row r="1693" spans="15:15" ht="15.75" customHeight="1" x14ac:dyDescent="0.25">
      <c r="O1693" t="s">
        <v>892</v>
      </c>
    </row>
    <row r="1694" spans="15:15" ht="15.75" customHeight="1" x14ac:dyDescent="0.25">
      <c r="O1694" t="s">
        <v>3505</v>
      </c>
    </row>
    <row r="1695" spans="15:15" ht="15.75" customHeight="1" x14ac:dyDescent="0.25">
      <c r="O1695" t="s">
        <v>4050</v>
      </c>
    </row>
    <row r="1696" spans="15:15" ht="15.75" customHeight="1" x14ac:dyDescent="0.25">
      <c r="O1696" t="s">
        <v>3128</v>
      </c>
    </row>
    <row r="1697" spans="15:15" ht="15.75" customHeight="1" x14ac:dyDescent="0.25">
      <c r="O1697" t="s">
        <v>6620</v>
      </c>
    </row>
    <row r="1698" spans="15:15" ht="15.75" customHeight="1" x14ac:dyDescent="0.25">
      <c r="O1698" t="s">
        <v>6234</v>
      </c>
    </row>
    <row r="1699" spans="15:15" ht="15.75" customHeight="1" x14ac:dyDescent="0.25">
      <c r="O1699" t="s">
        <v>2992</v>
      </c>
    </row>
    <row r="1700" spans="15:15" ht="15.75" customHeight="1" x14ac:dyDescent="0.25">
      <c r="O1700" t="s">
        <v>3495</v>
      </c>
    </row>
    <row r="1701" spans="15:15" ht="15.75" customHeight="1" x14ac:dyDescent="0.25">
      <c r="O1701" t="s">
        <v>4199</v>
      </c>
    </row>
    <row r="1702" spans="15:15" ht="15.75" customHeight="1" x14ac:dyDescent="0.25">
      <c r="O1702" t="s">
        <v>1301</v>
      </c>
    </row>
    <row r="1703" spans="15:15" ht="15.75" customHeight="1" x14ac:dyDescent="0.25">
      <c r="O1703" t="s">
        <v>7546</v>
      </c>
    </row>
    <row r="1704" spans="15:15" ht="15.75" customHeight="1" x14ac:dyDescent="0.25">
      <c r="O1704" t="s">
        <v>6148</v>
      </c>
    </row>
    <row r="1705" spans="15:15" ht="15.75" customHeight="1" x14ac:dyDescent="0.25">
      <c r="O1705" t="s">
        <v>2961</v>
      </c>
    </row>
    <row r="1706" spans="15:15" ht="15.75" customHeight="1" x14ac:dyDescent="0.25">
      <c r="O1706" t="s">
        <v>2971</v>
      </c>
    </row>
    <row r="1707" spans="15:15" ht="15.75" customHeight="1" x14ac:dyDescent="0.25">
      <c r="O1707" t="s">
        <v>3048</v>
      </c>
    </row>
    <row r="1708" spans="15:15" ht="15.75" customHeight="1" x14ac:dyDescent="0.25">
      <c r="O1708" t="s">
        <v>6497</v>
      </c>
    </row>
    <row r="1709" spans="15:15" ht="15.75" customHeight="1" x14ac:dyDescent="0.25">
      <c r="O1709" t="s">
        <v>6609</v>
      </c>
    </row>
    <row r="1710" spans="15:15" ht="15.75" customHeight="1" x14ac:dyDescent="0.25">
      <c r="O1710" t="s">
        <v>7200</v>
      </c>
    </row>
    <row r="1711" spans="15:15" ht="15.75" customHeight="1" x14ac:dyDescent="0.25">
      <c r="O1711" t="s">
        <v>105</v>
      </c>
    </row>
    <row r="1712" spans="15:15" ht="15.75" customHeight="1" x14ac:dyDescent="0.25">
      <c r="O1712" t="s">
        <v>3275</v>
      </c>
    </row>
    <row r="1713" spans="15:15" ht="15.75" customHeight="1" x14ac:dyDescent="0.25">
      <c r="O1713" t="s">
        <v>2878</v>
      </c>
    </row>
    <row r="1714" spans="15:15" ht="15.75" customHeight="1" x14ac:dyDescent="0.25">
      <c r="O1714" t="s">
        <v>7316</v>
      </c>
    </row>
    <row r="1715" spans="15:15" ht="15.75" customHeight="1" x14ac:dyDescent="0.25">
      <c r="O1715" t="s">
        <v>741</v>
      </c>
    </row>
    <row r="1716" spans="15:15" ht="15.75" customHeight="1" x14ac:dyDescent="0.25">
      <c r="O1716" t="s">
        <v>829</v>
      </c>
    </row>
    <row r="1717" spans="15:15" ht="15.75" customHeight="1" x14ac:dyDescent="0.25">
      <c r="O1717" t="s">
        <v>1638</v>
      </c>
    </row>
    <row r="1718" spans="15:15" ht="15.75" customHeight="1" x14ac:dyDescent="0.25">
      <c r="O1718" t="s">
        <v>5772</v>
      </c>
    </row>
    <row r="1719" spans="15:15" ht="15.75" customHeight="1" x14ac:dyDescent="0.25">
      <c r="O1719" t="s">
        <v>726</v>
      </c>
    </row>
    <row r="1720" spans="15:15" ht="15.75" customHeight="1" x14ac:dyDescent="0.25">
      <c r="O1720" t="s">
        <v>4007</v>
      </c>
    </row>
    <row r="1721" spans="15:15" ht="15.75" customHeight="1" x14ac:dyDescent="0.25">
      <c r="O1721" t="s">
        <v>2434</v>
      </c>
    </row>
    <row r="1722" spans="15:15" ht="15.75" customHeight="1" x14ac:dyDescent="0.25">
      <c r="O1722" t="s">
        <v>5715</v>
      </c>
    </row>
    <row r="1723" spans="15:15" ht="15.75" customHeight="1" x14ac:dyDescent="0.25">
      <c r="O1723" t="s">
        <v>2446</v>
      </c>
    </row>
    <row r="1724" spans="15:15" ht="15.75" customHeight="1" x14ac:dyDescent="0.25">
      <c r="O1724" t="s">
        <v>1717</v>
      </c>
    </row>
    <row r="1725" spans="15:15" ht="15.75" customHeight="1" x14ac:dyDescent="0.25">
      <c r="O1725" t="s">
        <v>4126</v>
      </c>
    </row>
    <row r="1726" spans="15:15" ht="15.75" customHeight="1" x14ac:dyDescent="0.25">
      <c r="O1726" t="s">
        <v>1378</v>
      </c>
    </row>
    <row r="1727" spans="15:15" ht="15.75" customHeight="1" x14ac:dyDescent="0.25">
      <c r="O1727" t="s">
        <v>1109</v>
      </c>
    </row>
    <row r="1728" spans="15:15" ht="15.75" customHeight="1" x14ac:dyDescent="0.25">
      <c r="O1728" t="s">
        <v>3771</v>
      </c>
    </row>
    <row r="1729" spans="15:15" ht="15.75" customHeight="1" x14ac:dyDescent="0.25">
      <c r="O1729" t="s">
        <v>3354</v>
      </c>
    </row>
    <row r="1730" spans="15:15" ht="15.75" customHeight="1" x14ac:dyDescent="0.25">
      <c r="O1730" t="s">
        <v>4144</v>
      </c>
    </row>
    <row r="1731" spans="15:15" ht="15.75" customHeight="1" x14ac:dyDescent="0.25">
      <c r="O1731" t="s">
        <v>7116</v>
      </c>
    </row>
    <row r="1732" spans="15:15" ht="15.75" customHeight="1" x14ac:dyDescent="0.25">
      <c r="O1732" t="s">
        <v>7319</v>
      </c>
    </row>
    <row r="1733" spans="15:15" ht="15.75" customHeight="1" x14ac:dyDescent="0.25">
      <c r="O1733" t="s">
        <v>3943</v>
      </c>
    </row>
    <row r="1734" spans="15:15" ht="15.75" customHeight="1" x14ac:dyDescent="0.25">
      <c r="O1734" t="s">
        <v>7122</v>
      </c>
    </row>
    <row r="1735" spans="15:15" ht="15.75" customHeight="1" x14ac:dyDescent="0.25">
      <c r="O1735" t="s">
        <v>1488</v>
      </c>
    </row>
    <row r="1736" spans="15:15" ht="15.75" customHeight="1" x14ac:dyDescent="0.25">
      <c r="O1736" t="s">
        <v>5112</v>
      </c>
    </row>
    <row r="1737" spans="15:15" ht="15.75" customHeight="1" x14ac:dyDescent="0.25">
      <c r="O1737" t="s">
        <v>4986</v>
      </c>
    </row>
    <row r="1738" spans="15:15" ht="15.75" customHeight="1" x14ac:dyDescent="0.25">
      <c r="O1738" t="s">
        <v>576</v>
      </c>
    </row>
    <row r="1739" spans="15:15" ht="15.75" customHeight="1" x14ac:dyDescent="0.25">
      <c r="O1739" t="s">
        <v>2032</v>
      </c>
    </row>
    <row r="1740" spans="15:15" ht="15.75" customHeight="1" x14ac:dyDescent="0.25">
      <c r="O1740" t="s">
        <v>2820</v>
      </c>
    </row>
    <row r="1741" spans="15:15" ht="15.75" customHeight="1" x14ac:dyDescent="0.25">
      <c r="O1741" t="s">
        <v>471</v>
      </c>
    </row>
    <row r="1742" spans="15:15" ht="15.75" customHeight="1" x14ac:dyDescent="0.25">
      <c r="O1742" t="s">
        <v>1793</v>
      </c>
    </row>
    <row r="1743" spans="15:15" ht="15.75" customHeight="1" x14ac:dyDescent="0.25">
      <c r="O1743" t="s">
        <v>2536</v>
      </c>
    </row>
    <row r="1744" spans="15:15" ht="15.75" customHeight="1" x14ac:dyDescent="0.25">
      <c r="O1744" t="s">
        <v>6930</v>
      </c>
    </row>
    <row r="1745" spans="15:15" ht="15.75" customHeight="1" x14ac:dyDescent="0.25">
      <c r="O1745" t="s">
        <v>5107</v>
      </c>
    </row>
    <row r="1746" spans="15:15" ht="15.75" customHeight="1" x14ac:dyDescent="0.25">
      <c r="O1746" t="s">
        <v>7108</v>
      </c>
    </row>
    <row r="1747" spans="15:15" ht="15.75" customHeight="1" x14ac:dyDescent="0.25">
      <c r="O1747" t="s">
        <v>7110</v>
      </c>
    </row>
    <row r="1748" spans="15:15" ht="15.75" customHeight="1" x14ac:dyDescent="0.25">
      <c r="O1748" t="s">
        <v>6393</v>
      </c>
    </row>
    <row r="1749" spans="15:15" ht="15.75" customHeight="1" x14ac:dyDescent="0.25">
      <c r="O1749" t="s">
        <v>1212</v>
      </c>
    </row>
    <row r="1750" spans="15:15" ht="15.75" customHeight="1" x14ac:dyDescent="0.25">
      <c r="O1750" t="s">
        <v>212</v>
      </c>
    </row>
    <row r="1751" spans="15:15" ht="15.75" customHeight="1" x14ac:dyDescent="0.25">
      <c r="O1751" t="s">
        <v>3998</v>
      </c>
    </row>
    <row r="1752" spans="15:15" ht="15.75" customHeight="1" x14ac:dyDescent="0.25">
      <c r="O1752" t="s">
        <v>5555</v>
      </c>
    </row>
    <row r="1753" spans="15:15" ht="15.75" customHeight="1" x14ac:dyDescent="0.25">
      <c r="O1753" t="s">
        <v>2621</v>
      </c>
    </row>
    <row r="1754" spans="15:15" ht="15.75" customHeight="1" x14ac:dyDescent="0.25">
      <c r="O1754" t="s">
        <v>5109</v>
      </c>
    </row>
    <row r="1755" spans="15:15" ht="15.75" customHeight="1" x14ac:dyDescent="0.25">
      <c r="O1755" t="s">
        <v>333</v>
      </c>
    </row>
    <row r="1756" spans="15:15" ht="15.75" customHeight="1" x14ac:dyDescent="0.25">
      <c r="O1756" t="s">
        <v>2609</v>
      </c>
    </row>
    <row r="1757" spans="15:15" ht="15.75" customHeight="1" x14ac:dyDescent="0.25">
      <c r="O1757" t="s">
        <v>2377</v>
      </c>
    </row>
    <row r="1758" spans="15:15" ht="15.75" customHeight="1" x14ac:dyDescent="0.25">
      <c r="O1758" t="s">
        <v>2365</v>
      </c>
    </row>
    <row r="1759" spans="15:15" ht="15.75" customHeight="1" x14ac:dyDescent="0.25">
      <c r="O1759" t="s">
        <v>1480</v>
      </c>
    </row>
    <row r="1760" spans="15:15" ht="15.75" customHeight="1" x14ac:dyDescent="0.25">
      <c r="O1760" t="s">
        <v>2389</v>
      </c>
    </row>
    <row r="1761" spans="15:15" ht="15.75" customHeight="1" x14ac:dyDescent="0.25">
      <c r="O1761" t="s">
        <v>1896</v>
      </c>
    </row>
    <row r="1762" spans="15:15" ht="15.75" customHeight="1" x14ac:dyDescent="0.25">
      <c r="O1762" t="s">
        <v>4308</v>
      </c>
    </row>
    <row r="1763" spans="15:15" ht="15.75" customHeight="1" x14ac:dyDescent="0.25">
      <c r="O1763" t="s">
        <v>1889</v>
      </c>
    </row>
    <row r="1764" spans="15:15" ht="15.75" customHeight="1" x14ac:dyDescent="0.25">
      <c r="O1764" t="s">
        <v>2718</v>
      </c>
    </row>
    <row r="1765" spans="15:15" ht="15.75" customHeight="1" x14ac:dyDescent="0.25">
      <c r="O1765" t="s">
        <v>6323</v>
      </c>
    </row>
    <row r="1766" spans="15:15" ht="15.75" customHeight="1" x14ac:dyDescent="0.25">
      <c r="O1766" t="s">
        <v>605</v>
      </c>
    </row>
    <row r="1767" spans="15:15" ht="15.75" customHeight="1" x14ac:dyDescent="0.25">
      <c r="O1767" t="s">
        <v>2874</v>
      </c>
    </row>
    <row r="1768" spans="15:15" ht="15.75" customHeight="1" x14ac:dyDescent="0.25">
      <c r="O1768" t="s">
        <v>2668</v>
      </c>
    </row>
    <row r="1769" spans="15:15" ht="15.75" customHeight="1" x14ac:dyDescent="0.25">
      <c r="O1769" t="s">
        <v>4418</v>
      </c>
    </row>
    <row r="1770" spans="15:15" ht="15.75" customHeight="1" x14ac:dyDescent="0.25">
      <c r="O1770" t="s">
        <v>984</v>
      </c>
    </row>
    <row r="1771" spans="15:15" ht="15.75" customHeight="1" x14ac:dyDescent="0.25">
      <c r="O1771" t="s">
        <v>934</v>
      </c>
    </row>
    <row r="1772" spans="15:15" ht="15.75" customHeight="1" x14ac:dyDescent="0.25">
      <c r="O1772" t="s">
        <v>4377</v>
      </c>
    </row>
    <row r="1773" spans="15:15" ht="15.75" customHeight="1" x14ac:dyDescent="0.25">
      <c r="O1773" t="s">
        <v>3968</v>
      </c>
    </row>
    <row r="1774" spans="15:15" ht="15.75" customHeight="1" x14ac:dyDescent="0.25">
      <c r="O1774" t="s">
        <v>268</v>
      </c>
    </row>
    <row r="1775" spans="15:15" ht="15.75" customHeight="1" x14ac:dyDescent="0.25">
      <c r="O1775" t="s">
        <v>3072</v>
      </c>
    </row>
    <row r="1776" spans="15:15" ht="15.75" customHeight="1" x14ac:dyDescent="0.25">
      <c r="O1776" t="s">
        <v>1746</v>
      </c>
    </row>
    <row r="1777" spans="15:15" ht="15.75" customHeight="1" x14ac:dyDescent="0.25">
      <c r="O1777" t="s">
        <v>591</v>
      </c>
    </row>
    <row r="1778" spans="15:15" ht="15.75" customHeight="1" x14ac:dyDescent="0.25">
      <c r="O1778" t="s">
        <v>3052</v>
      </c>
    </row>
    <row r="1779" spans="15:15" ht="15.75" customHeight="1" x14ac:dyDescent="0.25">
      <c r="O1779" t="s">
        <v>4038</v>
      </c>
    </row>
    <row r="1780" spans="15:15" ht="15.75" customHeight="1" x14ac:dyDescent="0.25">
      <c r="O1780" t="s">
        <v>3062</v>
      </c>
    </row>
    <row r="1781" spans="15:15" ht="15.75" customHeight="1" x14ac:dyDescent="0.25">
      <c r="O1781" t="s">
        <v>699</v>
      </c>
    </row>
    <row r="1782" spans="15:15" ht="15.75" customHeight="1" x14ac:dyDescent="0.25">
      <c r="O1782" t="s">
        <v>2846</v>
      </c>
    </row>
    <row r="1783" spans="15:15" ht="15.75" customHeight="1" x14ac:dyDescent="0.25">
      <c r="O1783" t="s">
        <v>4082</v>
      </c>
    </row>
    <row r="1784" spans="15:15" ht="15.75" customHeight="1" x14ac:dyDescent="0.25">
      <c r="O1784" t="s">
        <v>650</v>
      </c>
    </row>
    <row r="1785" spans="15:15" ht="15.75" customHeight="1" x14ac:dyDescent="0.25">
      <c r="O1785" t="s">
        <v>3043</v>
      </c>
    </row>
    <row r="1786" spans="15:15" ht="15.75" customHeight="1" x14ac:dyDescent="0.25">
      <c r="O1786" t="s">
        <v>2900</v>
      </c>
    </row>
    <row r="1787" spans="15:15" ht="15.75" customHeight="1" x14ac:dyDescent="0.25">
      <c r="O1787" t="s">
        <v>3082</v>
      </c>
    </row>
    <row r="1788" spans="15:15" ht="15.75" customHeight="1" x14ac:dyDescent="0.25">
      <c r="O1788" t="s">
        <v>7267</v>
      </c>
    </row>
    <row r="1789" spans="15:15" ht="15.75" customHeight="1" x14ac:dyDescent="0.25">
      <c r="O1789" t="s">
        <v>7453</v>
      </c>
    </row>
    <row r="1790" spans="15:15" ht="15.75" customHeight="1" x14ac:dyDescent="0.25">
      <c r="O1790" t="s">
        <v>3038</v>
      </c>
    </row>
    <row r="1791" spans="15:15" ht="15.75" customHeight="1" x14ac:dyDescent="0.25">
      <c r="O1791" t="s">
        <v>5220</v>
      </c>
    </row>
    <row r="1792" spans="15:15" ht="15.75" customHeight="1" x14ac:dyDescent="0.25">
      <c r="O1792" t="s">
        <v>5416</v>
      </c>
    </row>
    <row r="1793" spans="15:15" ht="15.75" customHeight="1" x14ac:dyDescent="0.25">
      <c r="O1793" t="s">
        <v>4500</v>
      </c>
    </row>
    <row r="1794" spans="15:15" ht="15.75" customHeight="1" x14ac:dyDescent="0.25">
      <c r="O1794" t="s">
        <v>483</v>
      </c>
    </row>
    <row r="1795" spans="15:15" ht="15.75" customHeight="1" x14ac:dyDescent="0.25">
      <c r="O1795" t="s">
        <v>4147</v>
      </c>
    </row>
    <row r="1796" spans="15:15" ht="15.75" customHeight="1" x14ac:dyDescent="0.25">
      <c r="O1796" t="s">
        <v>345</v>
      </c>
    </row>
    <row r="1797" spans="15:15" ht="15.75" customHeight="1" x14ac:dyDescent="0.25">
      <c r="O1797" t="s">
        <v>900</v>
      </c>
    </row>
    <row r="1798" spans="15:15" ht="15.75" customHeight="1" x14ac:dyDescent="0.25">
      <c r="O1798" t="s">
        <v>998</v>
      </c>
    </row>
    <row r="1799" spans="15:15" ht="15.75" customHeight="1" x14ac:dyDescent="0.25">
      <c r="O1799" t="s">
        <v>4930</v>
      </c>
    </row>
    <row r="1800" spans="15:15" ht="15.75" customHeight="1" x14ac:dyDescent="0.25">
      <c r="O1800" t="s">
        <v>3145</v>
      </c>
    </row>
    <row r="1801" spans="15:15" ht="15.75" customHeight="1" x14ac:dyDescent="0.25">
      <c r="O1801" t="s">
        <v>1027</v>
      </c>
    </row>
    <row r="1802" spans="15:15" ht="15.75" customHeight="1" x14ac:dyDescent="0.25">
      <c r="O1802" t="s">
        <v>1834</v>
      </c>
    </row>
    <row r="1803" spans="15:15" ht="15.75" customHeight="1" x14ac:dyDescent="0.25">
      <c r="O1803" t="s">
        <v>1306</v>
      </c>
    </row>
    <row r="1804" spans="15:15" ht="15.75" customHeight="1" x14ac:dyDescent="0.25">
      <c r="O1804" t="s">
        <v>2644</v>
      </c>
    </row>
    <row r="1805" spans="15:15" ht="15.75" customHeight="1" x14ac:dyDescent="0.25">
      <c r="O1805" t="s">
        <v>1457</v>
      </c>
    </row>
    <row r="1806" spans="15:15" ht="15.75" customHeight="1" x14ac:dyDescent="0.25">
      <c r="O1806" t="s">
        <v>2911</v>
      </c>
    </row>
    <row r="1807" spans="15:15" ht="15.75" customHeight="1" x14ac:dyDescent="0.25">
      <c r="O1807" t="s">
        <v>2367</v>
      </c>
    </row>
    <row r="1808" spans="15:15" ht="15.75" customHeight="1" x14ac:dyDescent="0.25">
      <c r="O1808" t="s">
        <v>3826</v>
      </c>
    </row>
    <row r="1809" spans="15:15" ht="15.75" customHeight="1" x14ac:dyDescent="0.25">
      <c r="O1809" t="s">
        <v>1428</v>
      </c>
    </row>
    <row r="1810" spans="15:15" ht="15.75" customHeight="1" x14ac:dyDescent="0.25">
      <c r="O1810" t="s">
        <v>5823</v>
      </c>
    </row>
    <row r="1811" spans="15:15" ht="15.75" customHeight="1" x14ac:dyDescent="0.25">
      <c r="O1811" t="s">
        <v>1657</v>
      </c>
    </row>
    <row r="1812" spans="15:15" ht="15.75" customHeight="1" x14ac:dyDescent="0.25">
      <c r="O1812" t="s">
        <v>7434</v>
      </c>
    </row>
    <row r="1813" spans="15:15" ht="15.75" customHeight="1" x14ac:dyDescent="0.25">
      <c r="O1813" t="s">
        <v>7028</v>
      </c>
    </row>
    <row r="1814" spans="15:15" ht="15.75" customHeight="1" x14ac:dyDescent="0.25">
      <c r="O1814" t="s">
        <v>5826</v>
      </c>
    </row>
    <row r="1815" spans="15:15" ht="15.75" customHeight="1" x14ac:dyDescent="0.25">
      <c r="O1815" t="s">
        <v>633</v>
      </c>
    </row>
    <row r="1816" spans="15:15" ht="15.75" customHeight="1" x14ac:dyDescent="0.25">
      <c r="O1816" t="s">
        <v>4547</v>
      </c>
    </row>
    <row r="1817" spans="15:15" ht="15.75" customHeight="1" x14ac:dyDescent="0.25">
      <c r="O1817" t="s">
        <v>3105</v>
      </c>
    </row>
    <row r="1818" spans="15:15" ht="15.75" customHeight="1" x14ac:dyDescent="0.25">
      <c r="O1818" t="s">
        <v>5284</v>
      </c>
    </row>
    <row r="1819" spans="15:15" ht="15.75" customHeight="1" x14ac:dyDescent="0.25">
      <c r="O1819" t="s">
        <v>3743</v>
      </c>
    </row>
    <row r="1820" spans="15:15" ht="15.75" customHeight="1" x14ac:dyDescent="0.25">
      <c r="O1820" t="s">
        <v>648</v>
      </c>
    </row>
    <row r="1821" spans="15:15" ht="15.75" customHeight="1" x14ac:dyDescent="0.25">
      <c r="O1821" t="s">
        <v>5563</v>
      </c>
    </row>
    <row r="1822" spans="15:15" ht="15.75" customHeight="1" x14ac:dyDescent="0.25">
      <c r="O1822" t="s">
        <v>1917</v>
      </c>
    </row>
    <row r="1823" spans="15:15" ht="15.75" customHeight="1" x14ac:dyDescent="0.25">
      <c r="O1823" t="s">
        <v>1006</v>
      </c>
    </row>
    <row r="1824" spans="15:15" ht="15.75" customHeight="1" x14ac:dyDescent="0.25">
      <c r="O1824" t="s">
        <v>4588</v>
      </c>
    </row>
    <row r="1825" spans="15:15" ht="15.75" customHeight="1" x14ac:dyDescent="0.25">
      <c r="O1825" t="s">
        <v>5184</v>
      </c>
    </row>
    <row r="1826" spans="15:15" ht="15.75" customHeight="1" x14ac:dyDescent="0.25">
      <c r="O1826" t="s">
        <v>2564</v>
      </c>
    </row>
    <row r="1827" spans="15:15" ht="15.75" customHeight="1" x14ac:dyDescent="0.25">
      <c r="O1827" t="s">
        <v>2707</v>
      </c>
    </row>
    <row r="1828" spans="15:15" ht="15.75" customHeight="1" x14ac:dyDescent="0.25">
      <c r="O1828" t="s">
        <v>2455</v>
      </c>
    </row>
    <row r="1829" spans="15:15" ht="15.75" customHeight="1" x14ac:dyDescent="0.25">
      <c r="O1829" t="s">
        <v>141</v>
      </c>
    </row>
    <row r="1830" spans="15:15" ht="15.75" customHeight="1" x14ac:dyDescent="0.25">
      <c r="O1830" t="s">
        <v>545</v>
      </c>
    </row>
    <row r="1831" spans="15:15" ht="15.75" customHeight="1" x14ac:dyDescent="0.25">
      <c r="O1831" t="s">
        <v>2924</v>
      </c>
    </row>
    <row r="1832" spans="15:15" ht="15.75" customHeight="1" x14ac:dyDescent="0.25">
      <c r="O1832" t="s">
        <v>2086</v>
      </c>
    </row>
    <row r="1833" spans="15:15" ht="15.75" customHeight="1" x14ac:dyDescent="0.25">
      <c r="O1833" t="s">
        <v>7377</v>
      </c>
    </row>
    <row r="1834" spans="15:15" ht="15.75" customHeight="1" x14ac:dyDescent="0.25">
      <c r="O1834" t="s">
        <v>5802</v>
      </c>
    </row>
    <row r="1835" spans="15:15" ht="15.75" customHeight="1" x14ac:dyDescent="0.25">
      <c r="O1835" t="s">
        <v>5736</v>
      </c>
    </row>
    <row r="1836" spans="15:15" ht="15.75" customHeight="1" x14ac:dyDescent="0.25">
      <c r="O1836" t="s">
        <v>1884</v>
      </c>
    </row>
    <row r="1837" spans="15:15" ht="15.75" customHeight="1" x14ac:dyDescent="0.25">
      <c r="O1837" t="s">
        <v>5060</v>
      </c>
    </row>
    <row r="1838" spans="15:15" ht="15.75" customHeight="1" x14ac:dyDescent="0.25">
      <c r="O1838" t="s">
        <v>6190</v>
      </c>
    </row>
    <row r="1839" spans="15:15" ht="15.75" customHeight="1" x14ac:dyDescent="0.25">
      <c r="O1839" t="s">
        <v>2039</v>
      </c>
    </row>
    <row r="1840" spans="15:15" ht="15.75" customHeight="1" x14ac:dyDescent="0.25">
      <c r="O1840" t="s">
        <v>2169</v>
      </c>
    </row>
    <row r="1841" spans="15:15" ht="15.75" customHeight="1" x14ac:dyDescent="0.25">
      <c r="O1841" t="s">
        <v>3131</v>
      </c>
    </row>
    <row r="1842" spans="15:15" ht="15.75" customHeight="1" x14ac:dyDescent="0.25">
      <c r="O1842" t="s">
        <v>2612</v>
      </c>
    </row>
    <row r="1843" spans="15:15" ht="15.75" customHeight="1" x14ac:dyDescent="0.25">
      <c r="O1843" t="s">
        <v>4337</v>
      </c>
    </row>
    <row r="1844" spans="15:15" ht="15.75" customHeight="1" x14ac:dyDescent="0.25">
      <c r="O1844" t="s">
        <v>5289</v>
      </c>
    </row>
    <row r="1845" spans="15:15" ht="15.75" customHeight="1" x14ac:dyDescent="0.25">
      <c r="O1845" t="s">
        <v>2704</v>
      </c>
    </row>
    <row r="1846" spans="15:15" ht="15.75" customHeight="1" x14ac:dyDescent="0.25">
      <c r="O1846" t="s">
        <v>3415</v>
      </c>
    </row>
    <row r="1847" spans="15:15" ht="15.75" customHeight="1" x14ac:dyDescent="0.25">
      <c r="O1847" t="s">
        <v>2716</v>
      </c>
    </row>
    <row r="1848" spans="15:15" ht="15.75" customHeight="1" x14ac:dyDescent="0.25">
      <c r="O1848" t="s">
        <v>2805</v>
      </c>
    </row>
    <row r="1849" spans="15:15" ht="15.75" customHeight="1" x14ac:dyDescent="0.25">
      <c r="O1849" t="s">
        <v>2628</v>
      </c>
    </row>
    <row r="1850" spans="15:15" ht="15.75" customHeight="1" x14ac:dyDescent="0.25">
      <c r="O1850" t="s">
        <v>5022</v>
      </c>
    </row>
    <row r="1851" spans="15:15" ht="15.75" customHeight="1" x14ac:dyDescent="0.25">
      <c r="O1851" t="s">
        <v>4988</v>
      </c>
    </row>
    <row r="1852" spans="15:15" ht="15.75" customHeight="1" x14ac:dyDescent="0.25">
      <c r="O1852" t="s">
        <v>3800</v>
      </c>
    </row>
    <row r="1853" spans="15:15" ht="15.75" customHeight="1" x14ac:dyDescent="0.25">
      <c r="O1853" t="s">
        <v>6862</v>
      </c>
    </row>
    <row r="1854" spans="15:15" ht="15.75" customHeight="1" x14ac:dyDescent="0.25">
      <c r="O1854" t="s">
        <v>2767</v>
      </c>
    </row>
    <row r="1855" spans="15:15" ht="15.75" customHeight="1" x14ac:dyDescent="0.25">
      <c r="O1855" t="s">
        <v>2755</v>
      </c>
    </row>
    <row r="1856" spans="15:15" ht="15.75" customHeight="1" x14ac:dyDescent="0.25">
      <c r="O1856" t="s">
        <v>663</v>
      </c>
    </row>
    <row r="1857" spans="15:15" ht="15.75" customHeight="1" x14ac:dyDescent="0.25">
      <c r="O1857" t="s">
        <v>6103</v>
      </c>
    </row>
    <row r="1858" spans="15:15" ht="15.75" customHeight="1" x14ac:dyDescent="0.25">
      <c r="O1858" t="s">
        <v>2743</v>
      </c>
    </row>
    <row r="1859" spans="15:15" ht="15.75" customHeight="1" x14ac:dyDescent="0.25">
      <c r="O1859" t="s">
        <v>2576</v>
      </c>
    </row>
    <row r="1860" spans="15:15" ht="15.75" customHeight="1" x14ac:dyDescent="0.25">
      <c r="O1860" t="s">
        <v>4202</v>
      </c>
    </row>
    <row r="1861" spans="15:15" ht="15.75" customHeight="1" x14ac:dyDescent="0.25">
      <c r="O1861" t="s">
        <v>2565</v>
      </c>
    </row>
    <row r="1862" spans="15:15" ht="15.75" customHeight="1" x14ac:dyDescent="0.25">
      <c r="O1862" t="s">
        <v>2778</v>
      </c>
    </row>
    <row r="1863" spans="15:15" ht="15.75" customHeight="1" x14ac:dyDescent="0.25">
      <c r="O1863" t="s">
        <v>2802</v>
      </c>
    </row>
    <row r="1864" spans="15:15" ht="15.75" customHeight="1" x14ac:dyDescent="0.25">
      <c r="O1864" t="s">
        <v>1374</v>
      </c>
    </row>
    <row r="1865" spans="15:15" ht="15.75" customHeight="1" x14ac:dyDescent="0.25">
      <c r="O1865" t="s">
        <v>6725</v>
      </c>
    </row>
    <row r="1866" spans="15:15" ht="15.75" customHeight="1" x14ac:dyDescent="0.25">
      <c r="O1866" t="s">
        <v>2870</v>
      </c>
    </row>
    <row r="1867" spans="15:15" ht="15.75" customHeight="1" x14ac:dyDescent="0.25">
      <c r="O1867" t="s">
        <v>1040</v>
      </c>
    </row>
    <row r="1868" spans="15:15" ht="15.75" customHeight="1" x14ac:dyDescent="0.25">
      <c r="O1868" t="s">
        <v>2994</v>
      </c>
    </row>
    <row r="1869" spans="15:15" ht="15.75" customHeight="1" x14ac:dyDescent="0.25">
      <c r="O1869" t="s">
        <v>2624</v>
      </c>
    </row>
    <row r="1870" spans="15:15" ht="15.75" customHeight="1" x14ac:dyDescent="0.25">
      <c r="O1870" t="s">
        <v>515</v>
      </c>
    </row>
    <row r="1871" spans="15:15" ht="15.75" customHeight="1" x14ac:dyDescent="0.25">
      <c r="O1871" t="s">
        <v>2659</v>
      </c>
    </row>
    <row r="1872" spans="15:15" ht="15.75" customHeight="1" x14ac:dyDescent="0.25">
      <c r="O1872" t="s">
        <v>6370</v>
      </c>
    </row>
    <row r="1873" spans="15:15" ht="15.75" customHeight="1" x14ac:dyDescent="0.25">
      <c r="O1873" t="s">
        <v>877</v>
      </c>
    </row>
    <row r="1874" spans="15:15" ht="15.75" customHeight="1" x14ac:dyDescent="0.25">
      <c r="O1874" t="s">
        <v>6109</v>
      </c>
    </row>
    <row r="1875" spans="15:15" ht="15.75" customHeight="1" x14ac:dyDescent="0.25">
      <c r="O1875" t="s">
        <v>244</v>
      </c>
    </row>
    <row r="1876" spans="15:15" ht="15.75" customHeight="1" x14ac:dyDescent="0.25">
      <c r="O1876" t="s">
        <v>7106</v>
      </c>
    </row>
    <row r="1877" spans="15:15" ht="15.75" customHeight="1" x14ac:dyDescent="0.25">
      <c r="O1877" t="s">
        <v>7329</v>
      </c>
    </row>
    <row r="1878" spans="15:15" ht="15.75" customHeight="1" x14ac:dyDescent="0.25">
      <c r="O1878" t="s">
        <v>2656</v>
      </c>
    </row>
    <row r="1879" spans="15:15" ht="15.75" customHeight="1" x14ac:dyDescent="0.25">
      <c r="O1879" t="s">
        <v>1709</v>
      </c>
    </row>
    <row r="1880" spans="15:15" ht="15.75" customHeight="1" x14ac:dyDescent="0.25">
      <c r="O1880" t="s">
        <v>3396</v>
      </c>
    </row>
    <row r="1881" spans="15:15" ht="15.75" customHeight="1" x14ac:dyDescent="0.25">
      <c r="O1881" t="s">
        <v>4560</v>
      </c>
    </row>
    <row r="1882" spans="15:15" ht="15.75" customHeight="1" x14ac:dyDescent="0.25">
      <c r="O1882" t="s">
        <v>1092</v>
      </c>
    </row>
    <row r="1883" spans="15:15" ht="15.75" customHeight="1" x14ac:dyDescent="0.25">
      <c r="O1883" t="s">
        <v>3776</v>
      </c>
    </row>
    <row r="1884" spans="15:15" ht="15.75" customHeight="1" x14ac:dyDescent="0.25">
      <c r="O1884" t="s">
        <v>5183</v>
      </c>
    </row>
    <row r="1885" spans="15:15" ht="15.75" customHeight="1" x14ac:dyDescent="0.25">
      <c r="O1885" t="s">
        <v>5815</v>
      </c>
    </row>
    <row r="1886" spans="15:15" ht="15.75" customHeight="1" x14ac:dyDescent="0.25">
      <c r="O1886" t="s">
        <v>2647</v>
      </c>
    </row>
    <row r="1887" spans="15:15" ht="15.75" customHeight="1" x14ac:dyDescent="0.25">
      <c r="O1887" t="s">
        <v>2588</v>
      </c>
    </row>
    <row r="1888" spans="15:15" ht="15.75" customHeight="1" x14ac:dyDescent="0.25">
      <c r="O1888" t="s">
        <v>6192</v>
      </c>
    </row>
    <row r="1889" spans="15:15" ht="15.75" customHeight="1" x14ac:dyDescent="0.25">
      <c r="O1889" t="s">
        <v>3141</v>
      </c>
    </row>
    <row r="1890" spans="15:15" ht="15.75" customHeight="1" x14ac:dyDescent="0.25">
      <c r="O1890" t="s">
        <v>4438</v>
      </c>
    </row>
    <row r="1891" spans="15:15" ht="15.75" customHeight="1" x14ac:dyDescent="0.25">
      <c r="O1891" t="s">
        <v>7396</v>
      </c>
    </row>
    <row r="1892" spans="15:15" ht="15.75" customHeight="1" x14ac:dyDescent="0.25">
      <c r="O1892" t="s">
        <v>3317</v>
      </c>
    </row>
    <row r="1893" spans="15:15" ht="15.75" customHeight="1" x14ac:dyDescent="0.25">
      <c r="O1893" t="s">
        <v>1640</v>
      </c>
    </row>
    <row r="1894" spans="15:15" ht="15.75" customHeight="1" x14ac:dyDescent="0.25">
      <c r="O1894" t="s">
        <v>2035</v>
      </c>
    </row>
    <row r="1895" spans="15:15" ht="15.75" customHeight="1" x14ac:dyDescent="0.25">
      <c r="O1895" t="s">
        <v>5820</v>
      </c>
    </row>
    <row r="1896" spans="15:15" ht="15.75" customHeight="1" x14ac:dyDescent="0.25">
      <c r="O1896" t="s">
        <v>3092</v>
      </c>
    </row>
    <row r="1897" spans="15:15" ht="15.75" customHeight="1" x14ac:dyDescent="0.25">
      <c r="O1897" t="s">
        <v>3005</v>
      </c>
    </row>
    <row r="1898" spans="15:15" ht="15.75" customHeight="1" x14ac:dyDescent="0.25">
      <c r="O1898" t="s">
        <v>6564</v>
      </c>
    </row>
    <row r="1899" spans="15:15" ht="15.75" customHeight="1" x14ac:dyDescent="0.25">
      <c r="O1899" t="s">
        <v>1698</v>
      </c>
    </row>
    <row r="1900" spans="15:15" ht="15.75" customHeight="1" x14ac:dyDescent="0.25">
      <c r="O1900" t="s">
        <v>4582</v>
      </c>
    </row>
    <row r="1901" spans="15:15" ht="15.75" customHeight="1" x14ac:dyDescent="0.25">
      <c r="O1901" t="s">
        <v>2447</v>
      </c>
    </row>
    <row r="1902" spans="15:15" ht="15.75" customHeight="1" x14ac:dyDescent="0.25">
      <c r="O1902" t="s">
        <v>4543</v>
      </c>
    </row>
    <row r="1903" spans="15:15" ht="15.75" customHeight="1" x14ac:dyDescent="0.25">
      <c r="O1903" t="s">
        <v>7130</v>
      </c>
    </row>
    <row r="1904" spans="15:15" ht="15.75" customHeight="1" x14ac:dyDescent="0.25">
      <c r="O1904" t="s">
        <v>3407</v>
      </c>
    </row>
    <row r="1905" spans="15:15" ht="15.75" customHeight="1" x14ac:dyDescent="0.25">
      <c r="O1905" t="s">
        <v>3400</v>
      </c>
    </row>
    <row r="1906" spans="15:15" ht="15.75" customHeight="1" x14ac:dyDescent="0.25">
      <c r="O1906" t="s">
        <v>2343</v>
      </c>
    </row>
    <row r="1907" spans="15:15" ht="15.75" customHeight="1" x14ac:dyDescent="0.25">
      <c r="O1907" t="s">
        <v>6075</v>
      </c>
    </row>
    <row r="1908" spans="15:15" ht="15.75" customHeight="1" x14ac:dyDescent="0.25">
      <c r="O1908" t="s">
        <v>654</v>
      </c>
    </row>
    <row r="1909" spans="15:15" ht="15.75" customHeight="1" x14ac:dyDescent="0.25">
      <c r="O1909" t="s">
        <v>4885</v>
      </c>
    </row>
    <row r="1910" spans="15:15" ht="15.75" customHeight="1" x14ac:dyDescent="0.25">
      <c r="O1910" t="s">
        <v>3617</v>
      </c>
    </row>
    <row r="1911" spans="15:15" ht="15.75" customHeight="1" x14ac:dyDescent="0.25">
      <c r="O1911" t="s">
        <v>3597</v>
      </c>
    </row>
    <row r="1912" spans="15:15" ht="15.75" customHeight="1" x14ac:dyDescent="0.25">
      <c r="O1912" t="s">
        <v>5683</v>
      </c>
    </row>
    <row r="1913" spans="15:15" ht="15.75" customHeight="1" x14ac:dyDescent="0.25">
      <c r="O1913" t="s">
        <v>5285</v>
      </c>
    </row>
    <row r="1914" spans="15:15" ht="15.75" customHeight="1" x14ac:dyDescent="0.25">
      <c r="O1914" t="s">
        <v>6193</v>
      </c>
    </row>
    <row r="1915" spans="15:15" ht="15.75" customHeight="1" x14ac:dyDescent="0.25">
      <c r="O1915" t="s">
        <v>3533</v>
      </c>
    </row>
    <row r="1916" spans="15:15" ht="15.75" customHeight="1" x14ac:dyDescent="0.25">
      <c r="O1916" t="s">
        <v>6138</v>
      </c>
    </row>
    <row r="1917" spans="15:15" ht="15.75" customHeight="1" x14ac:dyDescent="0.25">
      <c r="O1917" t="s">
        <v>3202</v>
      </c>
    </row>
    <row r="1918" spans="15:15" ht="15.75" customHeight="1" x14ac:dyDescent="0.25">
      <c r="O1918" t="s">
        <v>4896</v>
      </c>
    </row>
    <row r="1919" spans="15:15" ht="15.75" customHeight="1" x14ac:dyDescent="0.25">
      <c r="O1919" t="s">
        <v>2765</v>
      </c>
    </row>
    <row r="1920" spans="15:15" ht="15.75" customHeight="1" x14ac:dyDescent="0.25">
      <c r="O1920" t="s">
        <v>1700</v>
      </c>
    </row>
    <row r="1921" spans="15:15" ht="15.75" customHeight="1" x14ac:dyDescent="0.25">
      <c r="O1921" t="s">
        <v>7211</v>
      </c>
    </row>
    <row r="1922" spans="15:15" ht="15.75" customHeight="1" x14ac:dyDescent="0.25">
      <c r="O1922" t="s">
        <v>2501</v>
      </c>
    </row>
    <row r="1923" spans="15:15" ht="15.75" customHeight="1" x14ac:dyDescent="0.25">
      <c r="O1923" t="s">
        <v>7214</v>
      </c>
    </row>
    <row r="1924" spans="15:15" ht="15.75" customHeight="1" x14ac:dyDescent="0.25">
      <c r="O1924" t="s">
        <v>1869</v>
      </c>
    </row>
    <row r="1925" spans="15:15" ht="15.75" customHeight="1" x14ac:dyDescent="0.25">
      <c r="O1925" t="s">
        <v>1957</v>
      </c>
    </row>
    <row r="1926" spans="15:15" ht="15.75" customHeight="1" x14ac:dyDescent="0.25">
      <c r="O1926" t="s">
        <v>5846</v>
      </c>
    </row>
    <row r="1927" spans="15:15" ht="15.75" customHeight="1" x14ac:dyDescent="0.25">
      <c r="O1927" t="s">
        <v>7222</v>
      </c>
    </row>
    <row r="1928" spans="15:15" ht="15.75" customHeight="1" x14ac:dyDescent="0.25">
      <c r="O1928" t="s">
        <v>7217</v>
      </c>
    </row>
    <row r="1929" spans="15:15" ht="15.75" customHeight="1" x14ac:dyDescent="0.25">
      <c r="O1929" t="s">
        <v>720</v>
      </c>
    </row>
    <row r="1930" spans="15:15" ht="15.75" customHeight="1" x14ac:dyDescent="0.25">
      <c r="O1930" t="s">
        <v>2990</v>
      </c>
    </row>
    <row r="1931" spans="15:15" ht="15.75" customHeight="1" x14ac:dyDescent="0.25">
      <c r="O1931" t="s">
        <v>7220</v>
      </c>
    </row>
    <row r="1932" spans="15:15" ht="15.75" customHeight="1" x14ac:dyDescent="0.25">
      <c r="O1932" t="s">
        <v>7225</v>
      </c>
    </row>
    <row r="1933" spans="15:15" ht="15.75" customHeight="1" x14ac:dyDescent="0.25">
      <c r="O1933" t="s">
        <v>865</v>
      </c>
    </row>
    <row r="1934" spans="15:15" ht="15.75" customHeight="1" x14ac:dyDescent="0.25">
      <c r="O1934" t="s">
        <v>2274</v>
      </c>
    </row>
    <row r="1935" spans="15:15" ht="15.75" customHeight="1" x14ac:dyDescent="0.25">
      <c r="O1935" t="s">
        <v>7228</v>
      </c>
    </row>
    <row r="1936" spans="15:15" ht="15.75" customHeight="1" x14ac:dyDescent="0.25">
      <c r="O1936" t="s">
        <v>7469</v>
      </c>
    </row>
    <row r="1937" spans="15:15" ht="15.75" customHeight="1" x14ac:dyDescent="0.25">
      <c r="O1937" t="s">
        <v>1822</v>
      </c>
    </row>
    <row r="1938" spans="15:15" ht="15.75" customHeight="1" x14ac:dyDescent="0.25">
      <c r="O1938" t="s">
        <v>5795</v>
      </c>
    </row>
    <row r="1939" spans="15:15" ht="15.75" customHeight="1" x14ac:dyDescent="0.25">
      <c r="O1939" t="s">
        <v>683</v>
      </c>
    </row>
    <row r="1940" spans="15:15" ht="15.75" customHeight="1" x14ac:dyDescent="0.25">
      <c r="O1940" t="s">
        <v>692</v>
      </c>
    </row>
    <row r="1941" spans="15:15" ht="15.75" customHeight="1" x14ac:dyDescent="0.25">
      <c r="O1941" t="s">
        <v>624</v>
      </c>
    </row>
    <row r="1942" spans="15:15" ht="15.75" customHeight="1" x14ac:dyDescent="0.25">
      <c r="O1942" t="s">
        <v>3517</v>
      </c>
    </row>
    <row r="1943" spans="15:15" ht="15.75" customHeight="1" x14ac:dyDescent="0.25">
      <c r="O1943" t="s">
        <v>5020</v>
      </c>
    </row>
    <row r="1944" spans="15:15" ht="15.75" customHeight="1" x14ac:dyDescent="0.25">
      <c r="O1944" t="s">
        <v>6101</v>
      </c>
    </row>
    <row r="1945" spans="15:15" ht="15.75" customHeight="1" x14ac:dyDescent="0.25">
      <c r="O1945" t="s">
        <v>4289</v>
      </c>
    </row>
    <row r="1946" spans="15:15" ht="15.75" customHeight="1" x14ac:dyDescent="0.25">
      <c r="O1946" t="s">
        <v>6084</v>
      </c>
    </row>
    <row r="1947" spans="15:15" ht="15.75" customHeight="1" x14ac:dyDescent="0.25">
      <c r="O1947" t="s">
        <v>1288</v>
      </c>
    </row>
    <row r="1948" spans="15:15" ht="15.75" customHeight="1" x14ac:dyDescent="0.25">
      <c r="O1948" t="s">
        <v>3515</v>
      </c>
    </row>
    <row r="1949" spans="15:15" ht="15.75" customHeight="1" x14ac:dyDescent="0.25">
      <c r="O1949" t="s">
        <v>3589</v>
      </c>
    </row>
    <row r="1950" spans="15:15" ht="15.75" customHeight="1" x14ac:dyDescent="0.25">
      <c r="O1950" t="s">
        <v>6553</v>
      </c>
    </row>
    <row r="1951" spans="15:15" ht="15.75" customHeight="1" x14ac:dyDescent="0.25">
      <c r="O1951" t="s">
        <v>5972</v>
      </c>
    </row>
    <row r="1952" spans="15:15" ht="15.75" customHeight="1" x14ac:dyDescent="0.25">
      <c r="O1952" t="s">
        <v>3544</v>
      </c>
    </row>
    <row r="1953" spans="15:15" ht="15.75" customHeight="1" x14ac:dyDescent="0.25">
      <c r="O1953" t="s">
        <v>3535</v>
      </c>
    </row>
    <row r="1954" spans="15:15" ht="15.75" customHeight="1" x14ac:dyDescent="0.25">
      <c r="O1954" t="s">
        <v>3525</v>
      </c>
    </row>
    <row r="1955" spans="15:15" ht="15.75" customHeight="1" x14ac:dyDescent="0.25">
      <c r="O1955" t="s">
        <v>3554</v>
      </c>
    </row>
    <row r="1956" spans="15:15" ht="15.75" customHeight="1" x14ac:dyDescent="0.25">
      <c r="O1956" t="s">
        <v>5821</v>
      </c>
    </row>
    <row r="1957" spans="15:15" ht="15.75" customHeight="1" x14ac:dyDescent="0.25">
      <c r="O1957" t="s">
        <v>4562</v>
      </c>
    </row>
    <row r="1958" spans="15:15" ht="15.75" customHeight="1" x14ac:dyDescent="0.25">
      <c r="O1958" t="s">
        <v>2344</v>
      </c>
    </row>
    <row r="1959" spans="15:15" ht="15.75" customHeight="1" x14ac:dyDescent="0.25">
      <c r="O1959" t="s">
        <v>5816</v>
      </c>
    </row>
    <row r="1960" spans="15:15" ht="15.75" customHeight="1" x14ac:dyDescent="0.25">
      <c r="O1960" t="s">
        <v>392</v>
      </c>
    </row>
    <row r="1961" spans="15:15" ht="15.75" customHeight="1" x14ac:dyDescent="0.25">
      <c r="O1961" t="s">
        <v>3585</v>
      </c>
    </row>
    <row r="1962" spans="15:15" ht="15.75" customHeight="1" x14ac:dyDescent="0.25">
      <c r="O1962" t="s">
        <v>3662</v>
      </c>
    </row>
    <row r="1963" spans="15:15" ht="15.75" customHeight="1" x14ac:dyDescent="0.25">
      <c r="O1963" t="s">
        <v>3386</v>
      </c>
    </row>
    <row r="1964" spans="15:15" ht="15.75" customHeight="1" x14ac:dyDescent="0.25">
      <c r="O1964" t="s">
        <v>1514</v>
      </c>
    </row>
    <row r="1965" spans="15:15" ht="15.75" customHeight="1" x14ac:dyDescent="0.25">
      <c r="O1965" t="s">
        <v>3697</v>
      </c>
    </row>
    <row r="1966" spans="15:15" ht="15.75" customHeight="1" x14ac:dyDescent="0.25">
      <c r="O1966" t="s">
        <v>4066</v>
      </c>
    </row>
    <row r="1967" spans="15:15" ht="15.75" customHeight="1" x14ac:dyDescent="0.25">
      <c r="O1967" t="s">
        <v>6172</v>
      </c>
    </row>
    <row r="1968" spans="15:15" ht="15.75" customHeight="1" x14ac:dyDescent="0.25">
      <c r="O1968" t="s">
        <v>3265</v>
      </c>
    </row>
    <row r="1969" spans="15:15" ht="15.75" customHeight="1" x14ac:dyDescent="0.25">
      <c r="O1969" t="s">
        <v>3761</v>
      </c>
    </row>
    <row r="1970" spans="15:15" ht="15.75" customHeight="1" x14ac:dyDescent="0.25">
      <c r="O1970" t="s">
        <v>3320</v>
      </c>
    </row>
    <row r="1971" spans="15:15" ht="15.75" customHeight="1" x14ac:dyDescent="0.25">
      <c r="O1971" t="s">
        <v>6212</v>
      </c>
    </row>
    <row r="1972" spans="15:15" ht="15.75" customHeight="1" x14ac:dyDescent="0.25">
      <c r="O1972" t="s">
        <v>1062</v>
      </c>
    </row>
    <row r="1973" spans="15:15" ht="15.75" customHeight="1" x14ac:dyDescent="0.25">
      <c r="O1973" t="s">
        <v>3846</v>
      </c>
    </row>
    <row r="1974" spans="15:15" ht="15.75" customHeight="1" x14ac:dyDescent="0.25">
      <c r="O1974" t="s">
        <v>5459</v>
      </c>
    </row>
    <row r="1975" spans="15:15" ht="15.75" customHeight="1" x14ac:dyDescent="0.25">
      <c r="O1975" t="s">
        <v>1373</v>
      </c>
    </row>
    <row r="1976" spans="15:15" ht="15.75" customHeight="1" x14ac:dyDescent="0.25">
      <c r="O1976" t="s">
        <v>3323</v>
      </c>
    </row>
    <row r="1977" spans="15:15" ht="15.75" customHeight="1" x14ac:dyDescent="0.25">
      <c r="O1977" t="s">
        <v>3438</v>
      </c>
    </row>
    <row r="1978" spans="15:15" ht="15.75" customHeight="1" x14ac:dyDescent="0.25">
      <c r="O1978" t="s">
        <v>171</v>
      </c>
    </row>
    <row r="1979" spans="15:15" ht="15.75" customHeight="1" x14ac:dyDescent="0.25">
      <c r="O1979" t="s">
        <v>1850</v>
      </c>
    </row>
    <row r="1980" spans="15:15" ht="15.75" customHeight="1" x14ac:dyDescent="0.25">
      <c r="O1980" t="s">
        <v>7085</v>
      </c>
    </row>
    <row r="1981" spans="15:15" ht="15.75" customHeight="1" x14ac:dyDescent="0.25">
      <c r="O1981" t="s">
        <v>1833</v>
      </c>
    </row>
    <row r="1982" spans="15:15" ht="15.75" customHeight="1" x14ac:dyDescent="0.25">
      <c r="O1982" t="s">
        <v>5070</v>
      </c>
    </row>
    <row r="1983" spans="15:15" ht="15.75" customHeight="1" x14ac:dyDescent="0.25">
      <c r="O1983" t="s">
        <v>3014</v>
      </c>
    </row>
    <row r="1984" spans="15:15" ht="15.75" customHeight="1" x14ac:dyDescent="0.25">
      <c r="O1984" t="s">
        <v>6373</v>
      </c>
    </row>
    <row r="1985" spans="15:15" ht="15.75" customHeight="1" x14ac:dyDescent="0.25">
      <c r="O1985" t="s">
        <v>3408</v>
      </c>
    </row>
    <row r="1986" spans="15:15" ht="15.75" customHeight="1" x14ac:dyDescent="0.25">
      <c r="O1986" t="s">
        <v>6246</v>
      </c>
    </row>
    <row r="1987" spans="15:15" ht="15.75" customHeight="1" x14ac:dyDescent="0.25">
      <c r="O1987" t="s">
        <v>3448</v>
      </c>
    </row>
    <row r="1988" spans="15:15" ht="15.75" customHeight="1" x14ac:dyDescent="0.25">
      <c r="O1988" t="s">
        <v>6244</v>
      </c>
    </row>
    <row r="1989" spans="15:15" ht="15.75" customHeight="1" x14ac:dyDescent="0.25">
      <c r="O1989" t="s">
        <v>2399</v>
      </c>
    </row>
    <row r="1990" spans="15:15" ht="15.75" customHeight="1" x14ac:dyDescent="0.25">
      <c r="O1990" t="s">
        <v>434</v>
      </c>
    </row>
    <row r="1991" spans="15:15" ht="15.75" customHeight="1" x14ac:dyDescent="0.25">
      <c r="O1991" t="s">
        <v>3876</v>
      </c>
    </row>
    <row r="1992" spans="15:15" ht="15.75" customHeight="1" x14ac:dyDescent="0.25">
      <c r="O1992" t="s">
        <v>2951</v>
      </c>
    </row>
    <row r="1993" spans="15:15" ht="15.75" customHeight="1" x14ac:dyDescent="0.25">
      <c r="O1993" t="s">
        <v>3467</v>
      </c>
    </row>
    <row r="1994" spans="15:15" ht="15.75" customHeight="1" x14ac:dyDescent="0.25">
      <c r="O1994" t="s">
        <v>3195</v>
      </c>
    </row>
    <row r="1995" spans="15:15" ht="15.75" customHeight="1" x14ac:dyDescent="0.25">
      <c r="O1995" t="s">
        <v>7167</v>
      </c>
    </row>
    <row r="1996" spans="15:15" ht="15.75" customHeight="1" x14ac:dyDescent="0.25">
      <c r="O1996" t="s">
        <v>3002</v>
      </c>
    </row>
    <row r="1997" spans="15:15" ht="15.75" customHeight="1" x14ac:dyDescent="0.25">
      <c r="O1997" t="s">
        <v>3049</v>
      </c>
    </row>
    <row r="1998" spans="15:15" ht="15.75" customHeight="1" x14ac:dyDescent="0.25">
      <c r="O1998" t="s">
        <v>7350</v>
      </c>
    </row>
    <row r="1999" spans="15:15" ht="15.75" customHeight="1" x14ac:dyDescent="0.25">
      <c r="O1999" t="s">
        <v>5806</v>
      </c>
    </row>
    <row r="2000" spans="15:15" ht="15.75" customHeight="1" x14ac:dyDescent="0.25">
      <c r="O2000" t="s">
        <v>3458</v>
      </c>
    </row>
    <row r="2001" spans="15:15" ht="15.75" customHeight="1" x14ac:dyDescent="0.25">
      <c r="O2001" t="s">
        <v>1275</v>
      </c>
    </row>
    <row r="2002" spans="15:15" ht="15.75" customHeight="1" x14ac:dyDescent="0.25">
      <c r="O2002" t="s">
        <v>5026</v>
      </c>
    </row>
    <row r="2003" spans="15:15" ht="15.75" customHeight="1" x14ac:dyDescent="0.25">
      <c r="O2003" t="s">
        <v>4781</v>
      </c>
    </row>
    <row r="2004" spans="15:15" ht="15.75" customHeight="1" x14ac:dyDescent="0.25">
      <c r="O2004" t="s">
        <v>1895</v>
      </c>
    </row>
    <row r="2005" spans="15:15" ht="15.75" customHeight="1" x14ac:dyDescent="0.25">
      <c r="O2005" t="s">
        <v>3488</v>
      </c>
    </row>
    <row r="2006" spans="15:15" ht="15.75" customHeight="1" x14ac:dyDescent="0.25">
      <c r="O2006" t="s">
        <v>6469</v>
      </c>
    </row>
    <row r="2007" spans="15:15" ht="15.75" customHeight="1" x14ac:dyDescent="0.25">
      <c r="O2007" t="s">
        <v>3110</v>
      </c>
    </row>
    <row r="2008" spans="15:15" ht="15.75" customHeight="1" x14ac:dyDescent="0.25">
      <c r="O2008" t="s">
        <v>5667</v>
      </c>
    </row>
    <row r="2009" spans="15:15" ht="15.75" customHeight="1" x14ac:dyDescent="0.25">
      <c r="O2009" t="s">
        <v>5671</v>
      </c>
    </row>
    <row r="2010" spans="15:15" ht="15.75" customHeight="1" x14ac:dyDescent="0.25">
      <c r="O2010" t="s">
        <v>705</v>
      </c>
    </row>
    <row r="2011" spans="15:15" ht="15.75" customHeight="1" x14ac:dyDescent="0.25">
      <c r="O2011" t="s">
        <v>5675</v>
      </c>
    </row>
    <row r="2012" spans="15:15" ht="15.75" customHeight="1" x14ac:dyDescent="0.25">
      <c r="O2012" t="s">
        <v>707</v>
      </c>
    </row>
    <row r="2013" spans="15:15" ht="15.75" customHeight="1" x14ac:dyDescent="0.25">
      <c r="O2013" t="s">
        <v>4051</v>
      </c>
    </row>
    <row r="2014" spans="15:15" ht="15.75" customHeight="1" x14ac:dyDescent="0.25">
      <c r="O2014" t="s">
        <v>3663</v>
      </c>
    </row>
    <row r="2015" spans="15:15" ht="15.75" customHeight="1" x14ac:dyDescent="0.25">
      <c r="O2015" t="s">
        <v>7206</v>
      </c>
    </row>
    <row r="2016" spans="15:15" ht="15.75" customHeight="1" x14ac:dyDescent="0.25">
      <c r="O2016" t="s">
        <v>3511</v>
      </c>
    </row>
    <row r="2017" spans="15:15" ht="15.75" customHeight="1" x14ac:dyDescent="0.25">
      <c r="O2017" t="s">
        <v>5345</v>
      </c>
    </row>
    <row r="2018" spans="15:15" ht="15.75" customHeight="1" x14ac:dyDescent="0.25">
      <c r="O2018" t="s">
        <v>4469</v>
      </c>
    </row>
    <row r="2019" spans="15:15" ht="15.75" customHeight="1" x14ac:dyDescent="0.25">
      <c r="O2019" t="s">
        <v>4476</v>
      </c>
    </row>
    <row r="2020" spans="15:15" ht="15.75" customHeight="1" x14ac:dyDescent="0.25">
      <c r="O2020" t="s">
        <v>5581</v>
      </c>
    </row>
    <row r="2021" spans="15:15" ht="15.75" customHeight="1" x14ac:dyDescent="0.25">
      <c r="O2021" t="s">
        <v>5587</v>
      </c>
    </row>
    <row r="2022" spans="15:15" ht="15.75" customHeight="1" x14ac:dyDescent="0.25">
      <c r="O2022" t="s">
        <v>4807</v>
      </c>
    </row>
    <row r="2023" spans="15:15" ht="15.75" customHeight="1" x14ac:dyDescent="0.25">
      <c r="O2023" t="s">
        <v>5577</v>
      </c>
    </row>
    <row r="2024" spans="15:15" ht="15.75" customHeight="1" x14ac:dyDescent="0.25">
      <c r="O2024" t="s">
        <v>190</v>
      </c>
    </row>
    <row r="2025" spans="15:15" ht="15.75" customHeight="1" x14ac:dyDescent="0.25">
      <c r="O2025" t="s">
        <v>4419</v>
      </c>
    </row>
    <row r="2026" spans="15:15" ht="15.75" customHeight="1" x14ac:dyDescent="0.25">
      <c r="O2026" t="s">
        <v>722</v>
      </c>
    </row>
    <row r="2027" spans="15:15" ht="15.75" customHeight="1" x14ac:dyDescent="0.25">
      <c r="O2027" t="s">
        <v>5546</v>
      </c>
    </row>
    <row r="2028" spans="15:15" ht="15.75" customHeight="1" x14ac:dyDescent="0.25">
      <c r="O2028" t="s">
        <v>2255</v>
      </c>
    </row>
    <row r="2029" spans="15:15" ht="15.75" customHeight="1" x14ac:dyDescent="0.25">
      <c r="O2029" t="s">
        <v>3640</v>
      </c>
    </row>
    <row r="2030" spans="15:15" ht="15.75" customHeight="1" x14ac:dyDescent="0.25">
      <c r="O2030" t="s">
        <v>3419</v>
      </c>
    </row>
    <row r="2031" spans="15:15" ht="15.75" customHeight="1" x14ac:dyDescent="0.25">
      <c r="O2031" t="s">
        <v>2307</v>
      </c>
    </row>
    <row r="2032" spans="15:15" ht="15.75" customHeight="1" x14ac:dyDescent="0.25">
      <c r="O2032" t="s">
        <v>277</v>
      </c>
    </row>
    <row r="2033" spans="15:15" ht="15.75" customHeight="1" x14ac:dyDescent="0.25">
      <c r="O2033" t="s">
        <v>5516</v>
      </c>
    </row>
    <row r="2034" spans="15:15" ht="15.75" customHeight="1" x14ac:dyDescent="0.25">
      <c r="O2034" t="s">
        <v>6712</v>
      </c>
    </row>
    <row r="2035" spans="15:15" ht="15.75" customHeight="1" x14ac:dyDescent="0.25">
      <c r="O2035" t="s">
        <v>1201</v>
      </c>
    </row>
    <row r="2036" spans="15:15" ht="15.75" customHeight="1" x14ac:dyDescent="0.25">
      <c r="O2036" t="s">
        <v>5273</v>
      </c>
    </row>
    <row r="2037" spans="15:15" ht="15.75" customHeight="1" x14ac:dyDescent="0.25">
      <c r="O2037" t="s">
        <v>5408</v>
      </c>
    </row>
    <row r="2038" spans="15:15" ht="15.75" customHeight="1" x14ac:dyDescent="0.25">
      <c r="O2038" t="s">
        <v>763</v>
      </c>
    </row>
    <row r="2039" spans="15:15" ht="15.75" customHeight="1" x14ac:dyDescent="0.25">
      <c r="O2039" t="s">
        <v>3314</v>
      </c>
    </row>
    <row r="2040" spans="15:15" ht="15.75" customHeight="1" x14ac:dyDescent="0.25">
      <c r="O2040" t="s">
        <v>1066</v>
      </c>
    </row>
    <row r="2041" spans="15:15" ht="15.75" customHeight="1" x14ac:dyDescent="0.25">
      <c r="O2041" t="s">
        <v>2531</v>
      </c>
    </row>
    <row r="2042" spans="15:15" ht="15.75" customHeight="1" x14ac:dyDescent="0.25">
      <c r="O2042" t="s">
        <v>4623</v>
      </c>
    </row>
    <row r="2043" spans="15:15" ht="15.75" customHeight="1" x14ac:dyDescent="0.25">
      <c r="O2043" t="s">
        <v>5189</v>
      </c>
    </row>
    <row r="2044" spans="15:15" ht="15.75" customHeight="1" x14ac:dyDescent="0.25">
      <c r="O2044" t="s">
        <v>1713</v>
      </c>
    </row>
    <row r="2045" spans="15:15" ht="15.75" customHeight="1" x14ac:dyDescent="0.25">
      <c r="O2045" t="s">
        <v>1057</v>
      </c>
    </row>
    <row r="2046" spans="15:15" ht="15.75" customHeight="1" x14ac:dyDescent="0.25">
      <c r="O2046" t="s">
        <v>1591</v>
      </c>
    </row>
    <row r="2047" spans="15:15" ht="15.75" customHeight="1" x14ac:dyDescent="0.25">
      <c r="O2047" t="s">
        <v>2275</v>
      </c>
    </row>
    <row r="2048" spans="15:15" ht="15.75" customHeight="1" x14ac:dyDescent="0.25">
      <c r="O2048" t="s">
        <v>1660</v>
      </c>
    </row>
    <row r="2049" spans="15:15" ht="15.75" customHeight="1" x14ac:dyDescent="0.25">
      <c r="O2049" t="s">
        <v>2059</v>
      </c>
    </row>
    <row r="2050" spans="15:15" ht="15.75" customHeight="1" x14ac:dyDescent="0.25">
      <c r="O2050" t="s">
        <v>1674</v>
      </c>
    </row>
    <row r="2051" spans="15:15" ht="15.75" customHeight="1" x14ac:dyDescent="0.25">
      <c r="O2051" t="s">
        <v>588</v>
      </c>
    </row>
    <row r="2052" spans="15:15" ht="15.75" customHeight="1" x14ac:dyDescent="0.25">
      <c r="O2052" t="s">
        <v>7045</v>
      </c>
    </row>
    <row r="2053" spans="15:15" ht="15.75" customHeight="1" x14ac:dyDescent="0.25">
      <c r="O2053" t="s">
        <v>3376</v>
      </c>
    </row>
    <row r="2054" spans="15:15" ht="15.75" customHeight="1" x14ac:dyDescent="0.25">
      <c r="O2054" t="s">
        <v>2173</v>
      </c>
    </row>
    <row r="2055" spans="15:15" ht="15.75" customHeight="1" x14ac:dyDescent="0.25">
      <c r="O2055" t="s">
        <v>1605</v>
      </c>
    </row>
    <row r="2056" spans="15:15" ht="15.75" customHeight="1" x14ac:dyDescent="0.25">
      <c r="O2056" t="s">
        <v>2422</v>
      </c>
    </row>
    <row r="2057" spans="15:15" ht="15.75" customHeight="1" x14ac:dyDescent="0.25">
      <c r="O2057" t="s">
        <v>1702</v>
      </c>
    </row>
    <row r="2058" spans="15:15" ht="15.75" customHeight="1" x14ac:dyDescent="0.25">
      <c r="O2058" t="s">
        <v>5962</v>
      </c>
    </row>
    <row r="2059" spans="15:15" ht="15.75" customHeight="1" x14ac:dyDescent="0.25">
      <c r="O2059" t="s">
        <v>3283</v>
      </c>
    </row>
    <row r="2060" spans="15:15" ht="15.75" customHeight="1" x14ac:dyDescent="0.25">
      <c r="O2060" t="s">
        <v>792</v>
      </c>
    </row>
    <row r="2061" spans="15:15" ht="15.75" customHeight="1" x14ac:dyDescent="0.25">
      <c r="O2061" t="s">
        <v>253</v>
      </c>
    </row>
    <row r="2062" spans="15:15" ht="15.75" customHeight="1" x14ac:dyDescent="0.25">
      <c r="O2062" t="s">
        <v>1731</v>
      </c>
    </row>
    <row r="2063" spans="15:15" ht="15.75" customHeight="1" x14ac:dyDescent="0.25">
      <c r="O2063" t="s">
        <v>2090</v>
      </c>
    </row>
    <row r="2064" spans="15:15" ht="15.75" customHeight="1" x14ac:dyDescent="0.25">
      <c r="O2064" t="s">
        <v>3820</v>
      </c>
    </row>
    <row r="2065" spans="15:15" ht="15.75" customHeight="1" x14ac:dyDescent="0.25">
      <c r="O2065" t="s">
        <v>2353</v>
      </c>
    </row>
    <row r="2066" spans="15:15" ht="15.75" customHeight="1" x14ac:dyDescent="0.25">
      <c r="O2066" t="s">
        <v>3999</v>
      </c>
    </row>
    <row r="2067" spans="15:15" ht="15.75" customHeight="1" x14ac:dyDescent="0.25">
      <c r="O2067" t="s">
        <v>828</v>
      </c>
    </row>
    <row r="2068" spans="15:15" ht="15.75" customHeight="1" x14ac:dyDescent="0.25">
      <c r="O2068" t="s">
        <v>4117</v>
      </c>
    </row>
    <row r="2069" spans="15:15" ht="15.75" customHeight="1" x14ac:dyDescent="0.25">
      <c r="O2069" t="s">
        <v>3425</v>
      </c>
    </row>
    <row r="2070" spans="15:15" ht="15.75" customHeight="1" x14ac:dyDescent="0.25">
      <c r="O2070" t="s">
        <v>3088</v>
      </c>
    </row>
    <row r="2071" spans="15:15" ht="15.75" customHeight="1" x14ac:dyDescent="0.25">
      <c r="O2071" t="s">
        <v>1485</v>
      </c>
    </row>
    <row r="2072" spans="15:15" ht="15.75" customHeight="1" x14ac:dyDescent="0.25">
      <c r="O2072" t="s">
        <v>2551</v>
      </c>
    </row>
    <row r="2073" spans="15:15" ht="15.75" customHeight="1" x14ac:dyDescent="0.25">
      <c r="O2073" t="s">
        <v>4561</v>
      </c>
    </row>
    <row r="2074" spans="15:15" ht="15.75" customHeight="1" x14ac:dyDescent="0.25">
      <c r="O2074" t="s">
        <v>7649</v>
      </c>
    </row>
    <row r="2075" spans="15:15" ht="15.75" customHeight="1" x14ac:dyDescent="0.25">
      <c r="O2075" t="s">
        <v>7081</v>
      </c>
    </row>
    <row r="2076" spans="15:15" ht="15.75" customHeight="1" x14ac:dyDescent="0.25">
      <c r="O2076" t="s">
        <v>4228</v>
      </c>
    </row>
    <row r="2077" spans="15:15" ht="15.75" customHeight="1" x14ac:dyDescent="0.25">
      <c r="O2077" t="s">
        <v>443</v>
      </c>
    </row>
    <row r="2078" spans="15:15" ht="15.75" customHeight="1" x14ac:dyDescent="0.25">
      <c r="O2078" t="s">
        <v>751</v>
      </c>
    </row>
    <row r="2079" spans="15:15" ht="15.75" customHeight="1" x14ac:dyDescent="0.25">
      <c r="O2079" t="s">
        <v>4034</v>
      </c>
    </row>
    <row r="2080" spans="15:15" ht="15.75" customHeight="1" x14ac:dyDescent="0.25">
      <c r="O2080" t="s">
        <v>2382</v>
      </c>
    </row>
    <row r="2081" spans="15:15" ht="15.75" customHeight="1" x14ac:dyDescent="0.25">
      <c r="O2081" t="s">
        <v>737</v>
      </c>
    </row>
    <row r="2082" spans="15:15" ht="15.75" customHeight="1" x14ac:dyDescent="0.25">
      <c r="O2082" t="s">
        <v>5152</v>
      </c>
    </row>
    <row r="2083" spans="15:15" ht="15.75" customHeight="1" x14ac:dyDescent="0.25">
      <c r="O2083" t="s">
        <v>3799</v>
      </c>
    </row>
    <row r="2084" spans="15:15" ht="15.75" customHeight="1" x14ac:dyDescent="0.25">
      <c r="O2084" t="s">
        <v>1356</v>
      </c>
    </row>
    <row r="2085" spans="15:15" ht="15.75" customHeight="1" x14ac:dyDescent="0.25">
      <c r="O2085" t="s">
        <v>204</v>
      </c>
    </row>
    <row r="2086" spans="15:15" ht="15.75" customHeight="1" x14ac:dyDescent="0.25">
      <c r="O2086" t="s">
        <v>5063</v>
      </c>
    </row>
    <row r="2087" spans="15:15" ht="15.75" customHeight="1" x14ac:dyDescent="0.25">
      <c r="O2087" t="s">
        <v>2641</v>
      </c>
    </row>
    <row r="2088" spans="15:15" ht="15.75" customHeight="1" x14ac:dyDescent="0.25">
      <c r="O2088" t="s">
        <v>2631</v>
      </c>
    </row>
    <row r="2089" spans="15:15" ht="15.75" customHeight="1" x14ac:dyDescent="0.25">
      <c r="O2089" t="s">
        <v>4910</v>
      </c>
    </row>
    <row r="2090" spans="15:15" ht="15.75" customHeight="1" x14ac:dyDescent="0.25">
      <c r="O2090" t="s">
        <v>6001</v>
      </c>
    </row>
    <row r="2091" spans="15:15" ht="15.75" customHeight="1" x14ac:dyDescent="0.25">
      <c r="O2091" t="s">
        <v>7313</v>
      </c>
    </row>
    <row r="2092" spans="15:15" ht="15.75" customHeight="1" x14ac:dyDescent="0.25">
      <c r="O2092" t="s">
        <v>5157</v>
      </c>
    </row>
    <row r="2093" spans="15:15" ht="15.75" customHeight="1" x14ac:dyDescent="0.25">
      <c r="O2093" t="s">
        <v>1290</v>
      </c>
    </row>
    <row r="2094" spans="15:15" ht="15.75" customHeight="1" x14ac:dyDescent="0.25">
      <c r="O2094" t="s">
        <v>1299</v>
      </c>
    </row>
    <row r="2095" spans="15:15" ht="15.75" customHeight="1" x14ac:dyDescent="0.25">
      <c r="O2095" t="s">
        <v>6064</v>
      </c>
    </row>
    <row r="2096" spans="15:15" ht="15.75" customHeight="1" x14ac:dyDescent="0.25">
      <c r="O2096" t="s">
        <v>4950</v>
      </c>
    </row>
    <row r="2097" spans="15:15" ht="15.75" customHeight="1" x14ac:dyDescent="0.25">
      <c r="O2097" t="s">
        <v>2616</v>
      </c>
    </row>
    <row r="2098" spans="15:15" ht="15.75" customHeight="1" x14ac:dyDescent="0.25">
      <c r="O2098" t="s">
        <v>3130</v>
      </c>
    </row>
    <row r="2099" spans="15:15" ht="15.75" customHeight="1" x14ac:dyDescent="0.25">
      <c r="O2099" t="s">
        <v>4043</v>
      </c>
    </row>
    <row r="2100" spans="15:15" ht="15.75" customHeight="1" x14ac:dyDescent="0.25">
      <c r="O2100" t="s">
        <v>7245</v>
      </c>
    </row>
    <row r="2101" spans="15:15" ht="15.75" customHeight="1" x14ac:dyDescent="0.25">
      <c r="O2101" t="s">
        <v>6079</v>
      </c>
    </row>
    <row r="2102" spans="15:15" ht="15.75" customHeight="1" x14ac:dyDescent="0.25">
      <c r="O2102" t="s">
        <v>766</v>
      </c>
    </row>
    <row r="2103" spans="15:15" ht="15.75" customHeight="1" x14ac:dyDescent="0.25">
      <c r="O2103" t="s">
        <v>3903</v>
      </c>
    </row>
    <row r="2104" spans="15:15" ht="15.75" customHeight="1" x14ac:dyDescent="0.25">
      <c r="O2104" t="s">
        <v>1842</v>
      </c>
    </row>
    <row r="2105" spans="15:15" ht="15.75" customHeight="1" x14ac:dyDescent="0.25">
      <c r="O2105" t="s">
        <v>1451</v>
      </c>
    </row>
    <row r="2106" spans="15:15" ht="15.75" customHeight="1" x14ac:dyDescent="0.25">
      <c r="O2106" t="s">
        <v>3206</v>
      </c>
    </row>
    <row r="2107" spans="15:15" ht="15.75" customHeight="1" x14ac:dyDescent="0.25">
      <c r="O2107" t="s">
        <v>5161</v>
      </c>
    </row>
    <row r="2108" spans="15:15" ht="15.75" customHeight="1" x14ac:dyDescent="0.25">
      <c r="O2108" t="s">
        <v>3397</v>
      </c>
    </row>
    <row r="2109" spans="15:15" ht="15.75" customHeight="1" x14ac:dyDescent="0.25">
      <c r="O2109" t="s">
        <v>3208</v>
      </c>
    </row>
    <row r="2110" spans="15:15" ht="15.75" customHeight="1" x14ac:dyDescent="0.25">
      <c r="O2110" t="s">
        <v>1733</v>
      </c>
    </row>
    <row r="2111" spans="15:15" ht="15.75" customHeight="1" x14ac:dyDescent="0.25">
      <c r="O2111" t="s">
        <v>6092</v>
      </c>
    </row>
    <row r="2112" spans="15:15" ht="15.75" customHeight="1" x14ac:dyDescent="0.25">
      <c r="O2112" t="s">
        <v>2562</v>
      </c>
    </row>
    <row r="2113" spans="15:15" ht="15.75" customHeight="1" x14ac:dyDescent="0.25">
      <c r="O2113" t="s">
        <v>2600</v>
      </c>
    </row>
    <row r="2114" spans="15:15" ht="15.75" customHeight="1" x14ac:dyDescent="0.25">
      <c r="O2114" t="s">
        <v>942</v>
      </c>
    </row>
    <row r="2115" spans="15:15" ht="15.75" customHeight="1" x14ac:dyDescent="0.25">
      <c r="O2115" t="s">
        <v>2700</v>
      </c>
    </row>
    <row r="2116" spans="15:15" ht="15.75" customHeight="1" x14ac:dyDescent="0.25">
      <c r="O2116" t="s">
        <v>6429</v>
      </c>
    </row>
    <row r="2117" spans="15:15" ht="15.75" customHeight="1" x14ac:dyDescent="0.25">
      <c r="O2117" t="s">
        <v>1831</v>
      </c>
    </row>
    <row r="2118" spans="15:15" ht="15.75" customHeight="1" x14ac:dyDescent="0.25">
      <c r="O2118" t="s">
        <v>7298</v>
      </c>
    </row>
    <row r="2119" spans="15:15" ht="15.75" customHeight="1" x14ac:dyDescent="0.25">
      <c r="O2119" t="s">
        <v>7265</v>
      </c>
    </row>
    <row r="2120" spans="15:15" ht="15.75" customHeight="1" x14ac:dyDescent="0.25">
      <c r="O2120" t="s">
        <v>3399</v>
      </c>
    </row>
    <row r="2121" spans="15:15" ht="15.75" customHeight="1" x14ac:dyDescent="0.25">
      <c r="O2121" t="s">
        <v>7268</v>
      </c>
    </row>
    <row r="2122" spans="15:15" ht="15.75" customHeight="1" x14ac:dyDescent="0.25">
      <c r="O2122" t="s">
        <v>7295</v>
      </c>
    </row>
    <row r="2123" spans="15:15" ht="15.75" customHeight="1" x14ac:dyDescent="0.25">
      <c r="O2123" t="s">
        <v>7277</v>
      </c>
    </row>
    <row r="2124" spans="15:15" ht="15.75" customHeight="1" x14ac:dyDescent="0.25">
      <c r="O2124" t="s">
        <v>1557</v>
      </c>
    </row>
    <row r="2125" spans="15:15" ht="15.75" customHeight="1" x14ac:dyDescent="0.25">
      <c r="O2125" t="s">
        <v>3428</v>
      </c>
    </row>
    <row r="2126" spans="15:15" ht="15.75" customHeight="1" x14ac:dyDescent="0.25">
      <c r="O2126" t="s">
        <v>1817</v>
      </c>
    </row>
    <row r="2127" spans="15:15" ht="15.75" customHeight="1" x14ac:dyDescent="0.25">
      <c r="O2127" t="s">
        <v>5366</v>
      </c>
    </row>
    <row r="2128" spans="15:15" ht="15.75" customHeight="1" x14ac:dyDescent="0.25">
      <c r="O2128" t="s">
        <v>2052</v>
      </c>
    </row>
    <row r="2129" spans="15:15" ht="15.75" customHeight="1" x14ac:dyDescent="0.25">
      <c r="O2129" t="s">
        <v>7249</v>
      </c>
    </row>
    <row r="2130" spans="15:15" ht="15.75" customHeight="1" x14ac:dyDescent="0.25">
      <c r="O2130" t="s">
        <v>3278</v>
      </c>
    </row>
    <row r="2131" spans="15:15" ht="15.75" customHeight="1" x14ac:dyDescent="0.25">
      <c r="O2131" t="s">
        <v>453</v>
      </c>
    </row>
    <row r="2132" spans="15:15" ht="15.75" customHeight="1" x14ac:dyDescent="0.25">
      <c r="O2132" t="s">
        <v>657</v>
      </c>
    </row>
    <row r="2133" spans="15:15" ht="15.75" customHeight="1" x14ac:dyDescent="0.25">
      <c r="O2133" t="s">
        <v>710</v>
      </c>
    </row>
    <row r="2134" spans="15:15" ht="15.75" customHeight="1" x14ac:dyDescent="0.25">
      <c r="O2134" t="s">
        <v>6027</v>
      </c>
    </row>
    <row r="2135" spans="15:15" ht="15.75" customHeight="1" x14ac:dyDescent="0.25">
      <c r="O2135" t="s">
        <v>1029</v>
      </c>
    </row>
    <row r="2136" spans="15:15" ht="15.75" customHeight="1" x14ac:dyDescent="0.25">
      <c r="O2136" t="s">
        <v>2544</v>
      </c>
    </row>
    <row r="2137" spans="15:15" ht="15.75" customHeight="1" x14ac:dyDescent="0.25">
      <c r="O2137" t="s">
        <v>1616</v>
      </c>
    </row>
    <row r="2138" spans="15:15" ht="15.75" customHeight="1" x14ac:dyDescent="0.25">
      <c r="O2138" t="s">
        <v>4480</v>
      </c>
    </row>
    <row r="2139" spans="15:15" ht="15.75" customHeight="1" x14ac:dyDescent="0.25">
      <c r="O2139" t="s">
        <v>3872</v>
      </c>
    </row>
    <row r="2140" spans="15:15" ht="15.75" customHeight="1" x14ac:dyDescent="0.25">
      <c r="O2140" t="s">
        <v>5755</v>
      </c>
    </row>
    <row r="2141" spans="15:15" ht="15.75" customHeight="1" x14ac:dyDescent="0.25">
      <c r="O2141" t="s">
        <v>1585</v>
      </c>
    </row>
    <row r="2142" spans="15:15" ht="15.75" customHeight="1" x14ac:dyDescent="0.25">
      <c r="O2142" t="s">
        <v>1324</v>
      </c>
    </row>
    <row r="2143" spans="15:15" ht="15.75" customHeight="1" x14ac:dyDescent="0.25">
      <c r="O2143" t="s">
        <v>3188</v>
      </c>
    </row>
    <row r="2144" spans="15:15" ht="15.75" customHeight="1" x14ac:dyDescent="0.25">
      <c r="O2144" t="s">
        <v>5781</v>
      </c>
    </row>
    <row r="2145" spans="15:15" ht="15.75" customHeight="1" x14ac:dyDescent="0.25">
      <c r="O2145" t="s">
        <v>4236</v>
      </c>
    </row>
    <row r="2146" spans="15:15" ht="15.75" customHeight="1" x14ac:dyDescent="0.25">
      <c r="O2146" t="s">
        <v>4019</v>
      </c>
    </row>
    <row r="2147" spans="15:15" ht="15.75" customHeight="1" x14ac:dyDescent="0.25">
      <c r="O2147" t="s">
        <v>3545</v>
      </c>
    </row>
    <row r="2148" spans="15:15" ht="15.75" customHeight="1" x14ac:dyDescent="0.25">
      <c r="O2148" t="s">
        <v>5325</v>
      </c>
    </row>
    <row r="2149" spans="15:15" ht="15.75" customHeight="1" x14ac:dyDescent="0.25">
      <c r="O2149" t="s">
        <v>3058</v>
      </c>
    </row>
    <row r="2150" spans="15:15" ht="15.75" customHeight="1" x14ac:dyDescent="0.25">
      <c r="O2150" t="s">
        <v>7578</v>
      </c>
    </row>
    <row r="2151" spans="15:15" ht="15.75" customHeight="1" x14ac:dyDescent="0.25">
      <c r="O2151" t="s">
        <v>4028</v>
      </c>
    </row>
    <row r="2152" spans="15:15" ht="15.75" customHeight="1" x14ac:dyDescent="0.25">
      <c r="O2152" t="s">
        <v>4037</v>
      </c>
    </row>
    <row r="2153" spans="15:15" ht="15.75" customHeight="1" x14ac:dyDescent="0.25">
      <c r="O2153" t="s">
        <v>4046</v>
      </c>
    </row>
    <row r="2154" spans="15:15" ht="15.75" customHeight="1" x14ac:dyDescent="0.25">
      <c r="O2154" t="s">
        <v>452</v>
      </c>
    </row>
    <row r="2155" spans="15:15" ht="15.75" customHeight="1" x14ac:dyDescent="0.25">
      <c r="O2155" t="s">
        <v>2211</v>
      </c>
    </row>
    <row r="2156" spans="15:15" ht="15.75" customHeight="1" x14ac:dyDescent="0.25">
      <c r="O2156" t="s">
        <v>5512</v>
      </c>
    </row>
    <row r="2157" spans="15:15" ht="15.75" customHeight="1" x14ac:dyDescent="0.25">
      <c r="O2157" t="s">
        <v>3370</v>
      </c>
    </row>
    <row r="2158" spans="15:15" ht="15.75" customHeight="1" x14ac:dyDescent="0.25">
      <c r="O2158" t="s">
        <v>1083</v>
      </c>
    </row>
    <row r="2159" spans="15:15" ht="15.75" customHeight="1" x14ac:dyDescent="0.25">
      <c r="O2159" t="s">
        <v>2340</v>
      </c>
    </row>
    <row r="2160" spans="15:15" ht="15.75" customHeight="1" x14ac:dyDescent="0.25">
      <c r="O2160" t="s">
        <v>6915</v>
      </c>
    </row>
    <row r="2161" spans="15:15" ht="15.75" customHeight="1" x14ac:dyDescent="0.25">
      <c r="O2161" t="s">
        <v>6044</v>
      </c>
    </row>
    <row r="2162" spans="15:15" ht="15.75" customHeight="1" x14ac:dyDescent="0.25">
      <c r="O2162" t="s">
        <v>1165</v>
      </c>
    </row>
    <row r="2163" spans="15:15" ht="15.75" customHeight="1" x14ac:dyDescent="0.25">
      <c r="O2163" t="s">
        <v>7191</v>
      </c>
    </row>
    <row r="2164" spans="15:15" ht="15.75" customHeight="1" x14ac:dyDescent="0.25">
      <c r="O2164" t="s">
        <v>417</v>
      </c>
    </row>
    <row r="2165" spans="15:15" ht="15.75" customHeight="1" x14ac:dyDescent="0.25">
      <c r="O2165" t="s">
        <v>6790</v>
      </c>
    </row>
    <row r="2166" spans="15:15" ht="15.75" customHeight="1" x14ac:dyDescent="0.25">
      <c r="O2166" t="s">
        <v>6094</v>
      </c>
    </row>
    <row r="2167" spans="15:15" ht="15.75" customHeight="1" x14ac:dyDescent="0.25">
      <c r="O2167" t="s">
        <v>6278</v>
      </c>
    </row>
    <row r="2168" spans="15:15" ht="15.75" customHeight="1" x14ac:dyDescent="0.25">
      <c r="O2168" t="s">
        <v>5586</v>
      </c>
    </row>
    <row r="2169" spans="15:15" ht="15.75" customHeight="1" x14ac:dyDescent="0.25">
      <c r="O2169" t="s">
        <v>3774</v>
      </c>
    </row>
    <row r="2170" spans="15:15" ht="15.75" customHeight="1" x14ac:dyDescent="0.25">
      <c r="O2170" t="s">
        <v>7404</v>
      </c>
    </row>
    <row r="2171" spans="15:15" ht="15.75" customHeight="1" x14ac:dyDescent="0.25">
      <c r="O2171" t="s">
        <v>5699</v>
      </c>
    </row>
    <row r="2172" spans="15:15" ht="15.75" customHeight="1" x14ac:dyDescent="0.25">
      <c r="O2172" t="s">
        <v>5089</v>
      </c>
    </row>
    <row r="2173" spans="15:15" ht="15.75" customHeight="1" x14ac:dyDescent="0.25">
      <c r="O2173" t="s">
        <v>2270</v>
      </c>
    </row>
    <row r="2174" spans="15:15" ht="15.75" customHeight="1" x14ac:dyDescent="0.25">
      <c r="O2174" t="s">
        <v>3994</v>
      </c>
    </row>
    <row r="2175" spans="15:15" ht="15.75" customHeight="1" x14ac:dyDescent="0.25">
      <c r="O2175" t="s">
        <v>4563</v>
      </c>
    </row>
    <row r="2176" spans="15:15" ht="15.75" customHeight="1" x14ac:dyDescent="0.25">
      <c r="O2176" t="s">
        <v>4258</v>
      </c>
    </row>
    <row r="2177" spans="15:15" ht="15.75" customHeight="1" x14ac:dyDescent="0.25">
      <c r="O2177" t="s">
        <v>2816</v>
      </c>
    </row>
    <row r="2178" spans="15:15" ht="15.75" customHeight="1" x14ac:dyDescent="0.25">
      <c r="O2178" t="s">
        <v>3645</v>
      </c>
    </row>
    <row r="2179" spans="15:15" ht="15.75" customHeight="1" x14ac:dyDescent="0.25">
      <c r="O2179" t="s">
        <v>2880</v>
      </c>
    </row>
    <row r="2180" spans="15:15" ht="15.75" customHeight="1" x14ac:dyDescent="0.25">
      <c r="O2180" t="s">
        <v>389</v>
      </c>
    </row>
    <row r="2181" spans="15:15" ht="15.75" customHeight="1" x14ac:dyDescent="0.25">
      <c r="O2181" t="s">
        <v>4382</v>
      </c>
    </row>
    <row r="2182" spans="15:15" ht="15.75" customHeight="1" x14ac:dyDescent="0.25">
      <c r="O2182" t="s">
        <v>4369</v>
      </c>
    </row>
    <row r="2183" spans="15:15" ht="15.75" customHeight="1" x14ac:dyDescent="0.25">
      <c r="O2183" t="s">
        <v>4219</v>
      </c>
    </row>
    <row r="2184" spans="15:15" ht="15.75" customHeight="1" x14ac:dyDescent="0.25">
      <c r="O2184" t="s">
        <v>167</v>
      </c>
    </row>
    <row r="2185" spans="15:15" ht="15.75" customHeight="1" x14ac:dyDescent="0.25">
      <c r="O2185" t="s">
        <v>396</v>
      </c>
    </row>
    <row r="2186" spans="15:15" ht="15.75" customHeight="1" x14ac:dyDescent="0.25">
      <c r="O2186" t="s">
        <v>7080</v>
      </c>
    </row>
    <row r="2187" spans="15:15" ht="15.75" customHeight="1" x14ac:dyDescent="0.25">
      <c r="O2187" t="s">
        <v>4396</v>
      </c>
    </row>
    <row r="2188" spans="15:15" ht="15.75" customHeight="1" x14ac:dyDescent="0.25">
      <c r="O2188" t="s">
        <v>3655</v>
      </c>
    </row>
    <row r="2189" spans="15:15" ht="15.75" customHeight="1" x14ac:dyDescent="0.25">
      <c r="O2189" t="s">
        <v>6225</v>
      </c>
    </row>
    <row r="2190" spans="15:15" ht="15.75" customHeight="1" x14ac:dyDescent="0.25">
      <c r="O2190" t="s">
        <v>6877</v>
      </c>
    </row>
    <row r="2191" spans="15:15" ht="15.75" customHeight="1" x14ac:dyDescent="0.25">
      <c r="O2191" t="s">
        <v>3577</v>
      </c>
    </row>
    <row r="2192" spans="15:15" ht="15.75" customHeight="1" x14ac:dyDescent="0.25">
      <c r="O2192" t="s">
        <v>2745</v>
      </c>
    </row>
    <row r="2193" spans="15:15" ht="15.75" customHeight="1" x14ac:dyDescent="0.25">
      <c r="O2193" t="s">
        <v>4013</v>
      </c>
    </row>
    <row r="2194" spans="15:15" ht="15.75" customHeight="1" x14ac:dyDescent="0.25">
      <c r="O2194" t="s">
        <v>5760</v>
      </c>
    </row>
    <row r="2195" spans="15:15" ht="15.75" customHeight="1" x14ac:dyDescent="0.25">
      <c r="O2195" t="s">
        <v>2892</v>
      </c>
    </row>
    <row r="2196" spans="15:15" ht="15.75" customHeight="1" x14ac:dyDescent="0.25">
      <c r="O2196" t="s">
        <v>3262</v>
      </c>
    </row>
    <row r="2197" spans="15:15" ht="15.75" customHeight="1" x14ac:dyDescent="0.25">
      <c r="O2197" t="s">
        <v>3161</v>
      </c>
    </row>
    <row r="2198" spans="15:15" ht="15.75" customHeight="1" x14ac:dyDescent="0.25">
      <c r="O2198" t="s">
        <v>1988</v>
      </c>
    </row>
    <row r="2199" spans="15:15" ht="15.75" customHeight="1" x14ac:dyDescent="0.25">
      <c r="O2199" t="s">
        <v>4430</v>
      </c>
    </row>
    <row r="2200" spans="15:15" ht="15.75" customHeight="1" x14ac:dyDescent="0.25">
      <c r="O2200" t="s">
        <v>2249</v>
      </c>
    </row>
    <row r="2201" spans="15:15" ht="15.75" customHeight="1" x14ac:dyDescent="0.25">
      <c r="O2201" t="s">
        <v>3251</v>
      </c>
    </row>
    <row r="2202" spans="15:15" ht="15.75" customHeight="1" x14ac:dyDescent="0.25">
      <c r="O2202" t="s">
        <v>7076</v>
      </c>
    </row>
    <row r="2203" spans="15:15" ht="15.75" customHeight="1" x14ac:dyDescent="0.25">
      <c r="O2203" t="s">
        <v>717</v>
      </c>
    </row>
    <row r="2204" spans="15:15" ht="15.75" customHeight="1" x14ac:dyDescent="0.25">
      <c r="O2204" t="s">
        <v>4409</v>
      </c>
    </row>
    <row r="2205" spans="15:15" ht="15.75" customHeight="1" x14ac:dyDescent="0.25">
      <c r="O2205" t="s">
        <v>3115</v>
      </c>
    </row>
    <row r="2206" spans="15:15" ht="15.75" customHeight="1" x14ac:dyDescent="0.25">
      <c r="O2206" t="s">
        <v>1742</v>
      </c>
    </row>
    <row r="2207" spans="15:15" ht="15.75" customHeight="1" x14ac:dyDescent="0.25">
      <c r="O2207" t="s">
        <v>4423</v>
      </c>
    </row>
    <row r="2208" spans="15:15" ht="15.75" customHeight="1" x14ac:dyDescent="0.25">
      <c r="O2208" t="s">
        <v>1918</v>
      </c>
    </row>
    <row r="2209" spans="15:15" ht="15.75" customHeight="1" x14ac:dyDescent="0.25">
      <c r="O2209" t="s">
        <v>7112</v>
      </c>
    </row>
    <row r="2210" spans="15:15" ht="15.75" customHeight="1" x14ac:dyDescent="0.25">
      <c r="O2210" t="s">
        <v>3261</v>
      </c>
    </row>
    <row r="2211" spans="15:15" ht="15.75" customHeight="1" x14ac:dyDescent="0.25">
      <c r="O2211" t="s">
        <v>5735</v>
      </c>
    </row>
    <row r="2212" spans="15:15" ht="15.75" customHeight="1" x14ac:dyDescent="0.25">
      <c r="O2212" t="s">
        <v>2749</v>
      </c>
    </row>
    <row r="2213" spans="15:15" ht="15.75" customHeight="1" x14ac:dyDescent="0.25">
      <c r="O2213" t="s">
        <v>3786</v>
      </c>
    </row>
    <row r="2214" spans="15:15" ht="15.75" customHeight="1" x14ac:dyDescent="0.25">
      <c r="O2214" t="s">
        <v>4403</v>
      </c>
    </row>
    <row r="2215" spans="15:15" ht="15.75" customHeight="1" x14ac:dyDescent="0.25">
      <c r="O2215" t="s">
        <v>3242</v>
      </c>
    </row>
    <row r="2216" spans="15:15" ht="15.75" customHeight="1" x14ac:dyDescent="0.25">
      <c r="O2216" t="s">
        <v>4437</v>
      </c>
    </row>
    <row r="2217" spans="15:15" ht="15.75" customHeight="1" x14ac:dyDescent="0.25">
      <c r="O2217" t="s">
        <v>2002</v>
      </c>
    </row>
    <row r="2218" spans="15:15" ht="15.75" customHeight="1" x14ac:dyDescent="0.25">
      <c r="O2218" t="s">
        <v>477</v>
      </c>
    </row>
    <row r="2219" spans="15:15" ht="15.75" customHeight="1" x14ac:dyDescent="0.25">
      <c r="O2219" t="s">
        <v>5697</v>
      </c>
    </row>
    <row r="2220" spans="15:15" ht="15.75" customHeight="1" x14ac:dyDescent="0.25">
      <c r="O2220" t="s">
        <v>6061</v>
      </c>
    </row>
    <row r="2221" spans="15:15" ht="15.75" customHeight="1" x14ac:dyDescent="0.25">
      <c r="O2221" t="s">
        <v>248</v>
      </c>
    </row>
    <row r="2222" spans="15:15" ht="15.75" customHeight="1" x14ac:dyDescent="0.25">
      <c r="O2222" t="s">
        <v>7512</v>
      </c>
    </row>
    <row r="2223" spans="15:15" ht="15.75" customHeight="1" x14ac:dyDescent="0.25">
      <c r="O2223" t="s">
        <v>7498</v>
      </c>
    </row>
    <row r="2224" spans="15:15" ht="15.75" customHeight="1" x14ac:dyDescent="0.25">
      <c r="O2224" t="s">
        <v>4362</v>
      </c>
    </row>
    <row r="2225" spans="15:15" ht="15.75" customHeight="1" x14ac:dyDescent="0.25">
      <c r="O2225" t="s">
        <v>6252</v>
      </c>
    </row>
    <row r="2226" spans="15:15" ht="15.75" customHeight="1" x14ac:dyDescent="0.25">
      <c r="O2226" t="s">
        <v>6598</v>
      </c>
    </row>
    <row r="2227" spans="15:15" ht="15.75" customHeight="1" x14ac:dyDescent="0.25">
      <c r="O2227" t="s">
        <v>4389</v>
      </c>
    </row>
    <row r="2228" spans="15:15" ht="15.75" customHeight="1" x14ac:dyDescent="0.25">
      <c r="O2228" t="s">
        <v>597</v>
      </c>
    </row>
    <row r="2229" spans="15:15" ht="15.75" customHeight="1" x14ac:dyDescent="0.25">
      <c r="O2229" t="s">
        <v>3223</v>
      </c>
    </row>
    <row r="2230" spans="15:15" ht="15.75" customHeight="1" x14ac:dyDescent="0.25">
      <c r="O2230" t="s">
        <v>4514</v>
      </c>
    </row>
    <row r="2231" spans="15:15" ht="15.75" customHeight="1" x14ac:dyDescent="0.25">
      <c r="O2231" t="s">
        <v>6407</v>
      </c>
    </row>
    <row r="2232" spans="15:15" ht="15.75" customHeight="1" x14ac:dyDescent="0.25">
      <c r="O2232" t="s">
        <v>5744</v>
      </c>
    </row>
    <row r="2233" spans="15:15" ht="15.75" customHeight="1" x14ac:dyDescent="0.25">
      <c r="O2233" t="s">
        <v>5837</v>
      </c>
    </row>
    <row r="2234" spans="15:15" ht="15.75" customHeight="1" x14ac:dyDescent="0.25">
      <c r="O2234" t="s">
        <v>1307</v>
      </c>
    </row>
    <row r="2235" spans="15:15" ht="15.75" customHeight="1" x14ac:dyDescent="0.25">
      <c r="O2235" t="s">
        <v>4355</v>
      </c>
    </row>
    <row r="2236" spans="15:15" ht="15.75" customHeight="1" x14ac:dyDescent="0.25">
      <c r="O2236" t="s">
        <v>4571</v>
      </c>
    </row>
    <row r="2237" spans="15:15" ht="15.75" customHeight="1" x14ac:dyDescent="0.25">
      <c r="O2237" t="s">
        <v>6547</v>
      </c>
    </row>
    <row r="2238" spans="15:15" ht="15.75" customHeight="1" x14ac:dyDescent="0.25">
      <c r="O2238" t="s">
        <v>1829</v>
      </c>
    </row>
    <row r="2239" spans="15:15" ht="15.75" customHeight="1" x14ac:dyDescent="0.25">
      <c r="O2239" t="s">
        <v>5842</v>
      </c>
    </row>
    <row r="2240" spans="15:15" ht="15.75" customHeight="1" x14ac:dyDescent="0.25">
      <c r="O2240" t="s">
        <v>4520</v>
      </c>
    </row>
    <row r="2241" spans="15:15" ht="15.75" customHeight="1" x14ac:dyDescent="0.25">
      <c r="O2241" t="s">
        <v>5895</v>
      </c>
    </row>
    <row r="2242" spans="15:15" ht="15.75" customHeight="1" x14ac:dyDescent="0.25">
      <c r="O2242" t="s">
        <v>2225</v>
      </c>
    </row>
    <row r="2243" spans="15:15" ht="15.75" customHeight="1" x14ac:dyDescent="0.25">
      <c r="O2243" t="s">
        <v>7418</v>
      </c>
    </row>
    <row r="2244" spans="15:15" ht="15.75" customHeight="1" x14ac:dyDescent="0.25">
      <c r="O2244" t="s">
        <v>3489</v>
      </c>
    </row>
    <row r="2245" spans="15:15" ht="15.75" customHeight="1" x14ac:dyDescent="0.25">
      <c r="O2245" t="s">
        <v>230</v>
      </c>
    </row>
    <row r="2246" spans="15:15" ht="15.75" customHeight="1" x14ac:dyDescent="0.25">
      <c r="O2246" t="s">
        <v>1225</v>
      </c>
    </row>
    <row r="2247" spans="15:15" ht="15.75" customHeight="1" x14ac:dyDescent="0.25">
      <c r="O2247" t="s">
        <v>3803</v>
      </c>
    </row>
    <row r="2248" spans="15:15" ht="15.75" customHeight="1" x14ac:dyDescent="0.25">
      <c r="O2248" t="s">
        <v>3862</v>
      </c>
    </row>
    <row r="2249" spans="15:15" ht="15.75" customHeight="1" x14ac:dyDescent="0.25">
      <c r="O2249" t="s">
        <v>6986</v>
      </c>
    </row>
    <row r="2250" spans="15:15" ht="15.75" customHeight="1" x14ac:dyDescent="0.25">
      <c r="O2250" t="s">
        <v>5834</v>
      </c>
    </row>
    <row r="2251" spans="15:15" ht="15.75" customHeight="1" x14ac:dyDescent="0.25">
      <c r="O2251" t="s">
        <v>7302</v>
      </c>
    </row>
    <row r="2252" spans="15:15" ht="15.75" customHeight="1" x14ac:dyDescent="0.25">
      <c r="O2252" t="s">
        <v>639</v>
      </c>
    </row>
    <row r="2253" spans="15:15" ht="15.75" customHeight="1" x14ac:dyDescent="0.25">
      <c r="O2253" t="s">
        <v>2132</v>
      </c>
    </row>
    <row r="2254" spans="15:15" ht="15.75" customHeight="1" x14ac:dyDescent="0.25">
      <c r="O2254" t="s">
        <v>992</v>
      </c>
    </row>
    <row r="2255" spans="15:15" ht="15.75" customHeight="1" x14ac:dyDescent="0.25">
      <c r="O2255" t="s">
        <v>3920</v>
      </c>
    </row>
    <row r="2256" spans="15:15" ht="15.75" customHeight="1" x14ac:dyDescent="0.25">
      <c r="O2256" t="s">
        <v>1950</v>
      </c>
    </row>
    <row r="2257" spans="15:15" ht="15.75" customHeight="1" x14ac:dyDescent="0.25">
      <c r="O2257" t="s">
        <v>4492</v>
      </c>
    </row>
    <row r="2258" spans="15:15" ht="15.75" customHeight="1" x14ac:dyDescent="0.25">
      <c r="O2258" t="s">
        <v>3139</v>
      </c>
    </row>
    <row r="2259" spans="15:15" ht="15.75" customHeight="1" x14ac:dyDescent="0.25">
      <c r="O2259" t="s">
        <v>2254</v>
      </c>
    </row>
    <row r="2260" spans="15:15" ht="15.75" customHeight="1" x14ac:dyDescent="0.25">
      <c r="O2260" t="s">
        <v>3752</v>
      </c>
    </row>
    <row r="2261" spans="15:15" ht="15.75" customHeight="1" x14ac:dyDescent="0.25">
      <c r="O2261" t="s">
        <v>4059</v>
      </c>
    </row>
    <row r="2262" spans="15:15" ht="15.75" customHeight="1" x14ac:dyDescent="0.25">
      <c r="O2262" t="s">
        <v>904</v>
      </c>
    </row>
    <row r="2263" spans="15:15" ht="15.75" customHeight="1" x14ac:dyDescent="0.25">
      <c r="O2263" t="s">
        <v>7007</v>
      </c>
    </row>
    <row r="2264" spans="15:15" ht="15.75" customHeight="1" x14ac:dyDescent="0.25">
      <c r="O2264" t="s">
        <v>2005</v>
      </c>
    </row>
    <row r="2265" spans="15:15" ht="15.75" customHeight="1" x14ac:dyDescent="0.25">
      <c r="O2265" t="s">
        <v>4537</v>
      </c>
    </row>
    <row r="2266" spans="15:15" ht="15.75" customHeight="1" x14ac:dyDescent="0.25">
      <c r="O2266" t="s">
        <v>7239</v>
      </c>
    </row>
    <row r="2267" spans="15:15" ht="15.75" customHeight="1" x14ac:dyDescent="0.25">
      <c r="O2267" t="s">
        <v>3809</v>
      </c>
    </row>
    <row r="2268" spans="15:15" ht="15.75" customHeight="1" x14ac:dyDescent="0.25">
      <c r="O2268" t="s">
        <v>827</v>
      </c>
    </row>
    <row r="2269" spans="15:15" ht="15.75" customHeight="1" x14ac:dyDescent="0.25">
      <c r="O2269" t="s">
        <v>4221</v>
      </c>
    </row>
    <row r="2270" spans="15:15" ht="15.75" customHeight="1" x14ac:dyDescent="0.25">
      <c r="O2270" t="s">
        <v>1481</v>
      </c>
    </row>
    <row r="2271" spans="15:15" ht="15.75" customHeight="1" x14ac:dyDescent="0.25">
      <c r="O2271" t="s">
        <v>7053</v>
      </c>
    </row>
    <row r="2272" spans="15:15" ht="15.75" customHeight="1" x14ac:dyDescent="0.25">
      <c r="O2272" t="s">
        <v>5964</v>
      </c>
    </row>
    <row r="2273" spans="15:15" ht="15.75" customHeight="1" x14ac:dyDescent="0.25">
      <c r="O2273" t="s">
        <v>4055</v>
      </c>
    </row>
    <row r="2274" spans="15:15" ht="15.75" customHeight="1" x14ac:dyDescent="0.25">
      <c r="O2274" t="s">
        <v>2233</v>
      </c>
    </row>
    <row r="2275" spans="15:15" ht="15.75" customHeight="1" x14ac:dyDescent="0.25">
      <c r="O2275" t="s">
        <v>1461</v>
      </c>
    </row>
    <row r="2276" spans="15:15" ht="15.75" customHeight="1" x14ac:dyDescent="0.25">
      <c r="O2276" t="s">
        <v>3148</v>
      </c>
    </row>
    <row r="2277" spans="15:15" ht="15.75" customHeight="1" x14ac:dyDescent="0.25">
      <c r="O2277" t="s">
        <v>6995</v>
      </c>
    </row>
    <row r="2278" spans="15:15" ht="15.75" customHeight="1" x14ac:dyDescent="0.25">
      <c r="O2278" t="s">
        <v>6992</v>
      </c>
    </row>
    <row r="2279" spans="15:15" ht="15.75" customHeight="1" x14ac:dyDescent="0.25">
      <c r="O2279" t="s">
        <v>5497</v>
      </c>
    </row>
    <row r="2280" spans="15:15" ht="15.75" customHeight="1" x14ac:dyDescent="0.25">
      <c r="O2280" t="s">
        <v>1775</v>
      </c>
    </row>
    <row r="2281" spans="15:15" ht="15.75" customHeight="1" x14ac:dyDescent="0.25">
      <c r="O2281" t="s">
        <v>4452</v>
      </c>
    </row>
    <row r="2282" spans="15:15" ht="15.75" customHeight="1" x14ac:dyDescent="0.25">
      <c r="O2282" t="s">
        <v>4473</v>
      </c>
    </row>
    <row r="2283" spans="15:15" ht="15.75" customHeight="1" x14ac:dyDescent="0.25">
      <c r="O2283" t="s">
        <v>7312</v>
      </c>
    </row>
    <row r="2284" spans="15:15" ht="15.75" customHeight="1" x14ac:dyDescent="0.25">
      <c r="O2284" t="s">
        <v>615</v>
      </c>
    </row>
    <row r="2285" spans="15:15" ht="15.75" customHeight="1" x14ac:dyDescent="0.25">
      <c r="O2285" t="s">
        <v>4064</v>
      </c>
    </row>
    <row r="2286" spans="15:15" ht="15.75" customHeight="1" x14ac:dyDescent="0.25">
      <c r="O2286" t="s">
        <v>3205</v>
      </c>
    </row>
    <row r="2287" spans="15:15" ht="15.75" customHeight="1" x14ac:dyDescent="0.25">
      <c r="O2287" t="s">
        <v>725</v>
      </c>
    </row>
    <row r="2288" spans="15:15" ht="15.75" customHeight="1" x14ac:dyDescent="0.25">
      <c r="O2288" t="s">
        <v>4072</v>
      </c>
    </row>
    <row r="2289" spans="15:15" ht="15.75" customHeight="1" x14ac:dyDescent="0.25">
      <c r="O2289" t="s">
        <v>4408</v>
      </c>
    </row>
    <row r="2290" spans="15:15" ht="15.75" customHeight="1" x14ac:dyDescent="0.25">
      <c r="O2290" t="s">
        <v>5801</v>
      </c>
    </row>
    <row r="2291" spans="15:15" ht="15.75" customHeight="1" x14ac:dyDescent="0.25">
      <c r="O2291" t="s">
        <v>5135</v>
      </c>
    </row>
    <row r="2292" spans="15:15" ht="15.75" customHeight="1" x14ac:dyDescent="0.25">
      <c r="O2292" t="s">
        <v>5352</v>
      </c>
    </row>
    <row r="2293" spans="15:15" ht="15.75" customHeight="1" x14ac:dyDescent="0.25">
      <c r="O2293" t="s">
        <v>6880</v>
      </c>
    </row>
    <row r="2294" spans="15:15" ht="15.75" customHeight="1" x14ac:dyDescent="0.25">
      <c r="O2294" t="s">
        <v>6043</v>
      </c>
    </row>
    <row r="2295" spans="15:15" ht="15.75" customHeight="1" x14ac:dyDescent="0.25">
      <c r="O2295" t="s">
        <v>1325</v>
      </c>
    </row>
    <row r="2296" spans="15:15" ht="15.75" customHeight="1" x14ac:dyDescent="0.25">
      <c r="O2296" t="s">
        <v>3229</v>
      </c>
    </row>
    <row r="2297" spans="15:15" ht="15.75" customHeight="1" x14ac:dyDescent="0.25">
      <c r="O2297" t="s">
        <v>5543</v>
      </c>
    </row>
    <row r="2298" spans="15:15" ht="15.75" customHeight="1" x14ac:dyDescent="0.25">
      <c r="O2298" t="s">
        <v>2454</v>
      </c>
    </row>
    <row r="2299" spans="15:15" ht="15.75" customHeight="1" x14ac:dyDescent="0.25">
      <c r="O2299" t="s">
        <v>2282</v>
      </c>
    </row>
    <row r="2300" spans="15:15" ht="15.75" customHeight="1" x14ac:dyDescent="0.25">
      <c r="O2300" t="s">
        <v>4279</v>
      </c>
    </row>
    <row r="2301" spans="15:15" ht="15.75" customHeight="1" x14ac:dyDescent="0.25">
      <c r="O2301" t="s">
        <v>4565</v>
      </c>
    </row>
    <row r="2302" spans="15:15" ht="15.75" customHeight="1" x14ac:dyDescent="0.25">
      <c r="O2302" t="s">
        <v>4465</v>
      </c>
    </row>
    <row r="2303" spans="15:15" ht="15.75" customHeight="1" x14ac:dyDescent="0.25">
      <c r="O2303" t="s">
        <v>4312</v>
      </c>
    </row>
    <row r="2304" spans="15:15" ht="15.75" customHeight="1" x14ac:dyDescent="0.25">
      <c r="O2304" t="s">
        <v>163</v>
      </c>
    </row>
    <row r="2305" spans="15:15" ht="15.75" customHeight="1" x14ac:dyDescent="0.25">
      <c r="O2305" t="s">
        <v>5394</v>
      </c>
    </row>
    <row r="2306" spans="15:15" ht="15.75" customHeight="1" x14ac:dyDescent="0.25">
      <c r="O2306" t="s">
        <v>2495</v>
      </c>
    </row>
    <row r="2307" spans="15:15" ht="15.75" customHeight="1" x14ac:dyDescent="0.25">
      <c r="O2307" t="s">
        <v>4444</v>
      </c>
    </row>
    <row r="2308" spans="15:15" ht="15.75" customHeight="1" x14ac:dyDescent="0.25">
      <c r="O2308" t="s">
        <v>528</v>
      </c>
    </row>
    <row r="2309" spans="15:15" ht="15.75" customHeight="1" x14ac:dyDescent="0.25">
      <c r="O2309" t="s">
        <v>4451</v>
      </c>
    </row>
    <row r="2310" spans="15:15" ht="15.75" customHeight="1" x14ac:dyDescent="0.25">
      <c r="O2310" t="s">
        <v>4458</v>
      </c>
    </row>
    <row r="2311" spans="15:15" ht="15.75" customHeight="1" x14ac:dyDescent="0.25">
      <c r="O2311" t="s">
        <v>3271</v>
      </c>
    </row>
    <row r="2312" spans="15:15" ht="15.75" customHeight="1" x14ac:dyDescent="0.25">
      <c r="O2312" t="s">
        <v>4472</v>
      </c>
    </row>
    <row r="2313" spans="15:15" ht="15.75" customHeight="1" x14ac:dyDescent="0.25">
      <c r="O2313" t="s">
        <v>4479</v>
      </c>
    </row>
    <row r="2314" spans="15:15" ht="15.75" customHeight="1" x14ac:dyDescent="0.25">
      <c r="O2314" t="s">
        <v>4486</v>
      </c>
    </row>
    <row r="2315" spans="15:15" ht="15.75" customHeight="1" x14ac:dyDescent="0.25">
      <c r="O2315" t="s">
        <v>4327</v>
      </c>
    </row>
    <row r="2316" spans="15:15" ht="15.75" customHeight="1" x14ac:dyDescent="0.25">
      <c r="O2316" t="s">
        <v>4604</v>
      </c>
    </row>
    <row r="2317" spans="15:15" ht="15.75" customHeight="1" x14ac:dyDescent="0.25">
      <c r="O2317" t="s">
        <v>4335</v>
      </c>
    </row>
    <row r="2318" spans="15:15" ht="15.75" customHeight="1" x14ac:dyDescent="0.25">
      <c r="O2318" t="s">
        <v>4320</v>
      </c>
    </row>
    <row r="2319" spans="15:15" ht="15.75" customHeight="1" x14ac:dyDescent="0.25">
      <c r="O2319" t="s">
        <v>4218</v>
      </c>
    </row>
    <row r="2320" spans="15:15" ht="15.75" customHeight="1" x14ac:dyDescent="0.25">
      <c r="O2320" t="s">
        <v>1986</v>
      </c>
    </row>
    <row r="2321" spans="15:15" ht="15.75" customHeight="1" x14ac:dyDescent="0.25">
      <c r="O2321" t="s">
        <v>4109</v>
      </c>
    </row>
    <row r="2322" spans="15:15" ht="15.75" customHeight="1" x14ac:dyDescent="0.25">
      <c r="O2322" t="s">
        <v>689</v>
      </c>
    </row>
    <row r="2323" spans="15:15" ht="15.75" customHeight="1" x14ac:dyDescent="0.25">
      <c r="O2323" t="s">
        <v>3157</v>
      </c>
    </row>
    <row r="2324" spans="15:15" ht="15.75" customHeight="1" x14ac:dyDescent="0.25">
      <c r="O2324" t="s">
        <v>1781</v>
      </c>
    </row>
    <row r="2325" spans="15:15" ht="15.75" customHeight="1" x14ac:dyDescent="0.25">
      <c r="O2325" t="s">
        <v>2859</v>
      </c>
    </row>
    <row r="2326" spans="15:15" ht="15.75" customHeight="1" x14ac:dyDescent="0.25">
      <c r="O2326" t="s">
        <v>4436</v>
      </c>
    </row>
    <row r="2327" spans="15:15" ht="15.75" customHeight="1" x14ac:dyDescent="0.25">
      <c r="O2327" t="s">
        <v>1613</v>
      </c>
    </row>
    <row r="2328" spans="15:15" ht="15.75" customHeight="1" x14ac:dyDescent="0.25">
      <c r="O2328" t="s">
        <v>50</v>
      </c>
    </row>
    <row r="2329" spans="15:15" ht="15.75" customHeight="1" x14ac:dyDescent="0.25">
      <c r="O2329" t="s">
        <v>1401</v>
      </c>
    </row>
    <row r="2330" spans="15:15" ht="15.75" customHeight="1" x14ac:dyDescent="0.25">
      <c r="O2330" t="s">
        <v>4376</v>
      </c>
    </row>
    <row r="2331" spans="15:15" ht="15.75" customHeight="1" x14ac:dyDescent="0.25">
      <c r="O2331" t="s">
        <v>2737</v>
      </c>
    </row>
    <row r="2332" spans="15:15" ht="15.75" customHeight="1" x14ac:dyDescent="0.25">
      <c r="O2332" t="s">
        <v>251</v>
      </c>
    </row>
    <row r="2333" spans="15:15" ht="15.75" customHeight="1" x14ac:dyDescent="0.25">
      <c r="O2333" t="s">
        <v>4304</v>
      </c>
    </row>
    <row r="2334" spans="15:15" ht="15.75" customHeight="1" x14ac:dyDescent="0.25">
      <c r="O2334" t="s">
        <v>7257</v>
      </c>
    </row>
    <row r="2335" spans="15:15" ht="15.75" customHeight="1" x14ac:dyDescent="0.25">
      <c r="O2335" t="s">
        <v>4851</v>
      </c>
    </row>
    <row r="2336" spans="15:15" ht="15.75" customHeight="1" x14ac:dyDescent="0.25">
      <c r="O2336" t="s">
        <v>4272</v>
      </c>
    </row>
    <row r="2337" spans="15:15" ht="15.75" customHeight="1" x14ac:dyDescent="0.25">
      <c r="O2337" t="s">
        <v>1069</v>
      </c>
    </row>
    <row r="2338" spans="15:15" ht="15.75" customHeight="1" x14ac:dyDescent="0.25">
      <c r="O2338" t="s">
        <v>6738</v>
      </c>
    </row>
    <row r="2339" spans="15:15" ht="15.75" customHeight="1" x14ac:dyDescent="0.25">
      <c r="O2339" t="s">
        <v>3566</v>
      </c>
    </row>
    <row r="2340" spans="15:15" ht="15.75" customHeight="1" x14ac:dyDescent="0.25">
      <c r="O2340" t="s">
        <v>554</v>
      </c>
    </row>
    <row r="2341" spans="15:15" ht="15.75" customHeight="1" x14ac:dyDescent="0.25">
      <c r="O2341" t="s">
        <v>6676</v>
      </c>
    </row>
    <row r="2342" spans="15:15" ht="15.75" customHeight="1" x14ac:dyDescent="0.25">
      <c r="O2342" t="s">
        <v>4342</v>
      </c>
    </row>
    <row r="2343" spans="15:15" ht="15.75" customHeight="1" x14ac:dyDescent="0.25">
      <c r="O2343" t="s">
        <v>3842</v>
      </c>
    </row>
    <row r="2344" spans="15:15" ht="15.75" customHeight="1" x14ac:dyDescent="0.25">
      <c r="O2344" t="s">
        <v>220</v>
      </c>
    </row>
    <row r="2345" spans="15:15" ht="15.75" customHeight="1" x14ac:dyDescent="0.25">
      <c r="O2345" t="s">
        <v>498</v>
      </c>
    </row>
    <row r="2346" spans="15:15" ht="15.75" customHeight="1" x14ac:dyDescent="0.25">
      <c r="O2346" t="s">
        <v>2440</v>
      </c>
    </row>
    <row r="2347" spans="15:15" ht="15.75" customHeight="1" x14ac:dyDescent="0.25">
      <c r="O2347" t="s">
        <v>7554</v>
      </c>
    </row>
    <row r="2348" spans="15:15" ht="15.75" customHeight="1" x14ac:dyDescent="0.25">
      <c r="O2348" t="s">
        <v>7575</v>
      </c>
    </row>
    <row r="2349" spans="15:15" ht="15.75" customHeight="1" x14ac:dyDescent="0.25">
      <c r="O2349" t="s">
        <v>2327</v>
      </c>
    </row>
    <row r="2350" spans="15:15" ht="15.75" customHeight="1" x14ac:dyDescent="0.25">
      <c r="O2350" t="s">
        <v>4365</v>
      </c>
    </row>
    <row r="2351" spans="15:15" ht="15.75" customHeight="1" x14ac:dyDescent="0.25">
      <c r="O2351" t="s">
        <v>1654</v>
      </c>
    </row>
    <row r="2352" spans="15:15" ht="15.75" customHeight="1" x14ac:dyDescent="0.25">
      <c r="O2352" t="s">
        <v>4296</v>
      </c>
    </row>
    <row r="2353" spans="15:15" ht="15.75" customHeight="1" x14ac:dyDescent="0.25">
      <c r="O2353" t="s">
        <v>4510</v>
      </c>
    </row>
    <row r="2354" spans="15:15" ht="15.75" customHeight="1" x14ac:dyDescent="0.25">
      <c r="O2354" t="s">
        <v>3230</v>
      </c>
    </row>
    <row r="2355" spans="15:15" ht="15.75" customHeight="1" x14ac:dyDescent="0.25">
      <c r="O2355" t="s">
        <v>4854</v>
      </c>
    </row>
    <row r="2356" spans="15:15" ht="15.75" customHeight="1" x14ac:dyDescent="0.25">
      <c r="O2356" t="s">
        <v>1064</v>
      </c>
    </row>
    <row r="2357" spans="15:15" ht="15.75" customHeight="1" x14ac:dyDescent="0.25">
      <c r="O2357" t="s">
        <v>3214</v>
      </c>
    </row>
    <row r="2358" spans="15:15" ht="15.75" customHeight="1" x14ac:dyDescent="0.25">
      <c r="O2358" t="s">
        <v>6490</v>
      </c>
    </row>
    <row r="2359" spans="15:15" ht="15.75" customHeight="1" x14ac:dyDescent="0.25">
      <c r="O2359" t="s">
        <v>4280</v>
      </c>
    </row>
    <row r="2360" spans="15:15" ht="15.75" customHeight="1" x14ac:dyDescent="0.25">
      <c r="O2360" t="s">
        <v>1904</v>
      </c>
    </row>
    <row r="2361" spans="15:15" ht="15.75" customHeight="1" x14ac:dyDescent="0.25">
      <c r="O2361" t="s">
        <v>4288</v>
      </c>
    </row>
    <row r="2362" spans="15:15" ht="15.75" customHeight="1" x14ac:dyDescent="0.25">
      <c r="O2362" t="s">
        <v>3097</v>
      </c>
    </row>
    <row r="2363" spans="15:15" ht="15.75" customHeight="1" x14ac:dyDescent="0.25">
      <c r="O2363" t="s">
        <v>2355</v>
      </c>
    </row>
    <row r="2364" spans="15:15" ht="15.75" customHeight="1" x14ac:dyDescent="0.25">
      <c r="O2364" t="s">
        <v>834</v>
      </c>
    </row>
    <row r="2365" spans="15:15" ht="15.75" customHeight="1" x14ac:dyDescent="0.25">
      <c r="O2365" t="s">
        <v>3935</v>
      </c>
    </row>
    <row r="2366" spans="15:15" ht="15.75" customHeight="1" x14ac:dyDescent="0.25">
      <c r="O2366" t="s">
        <v>1101</v>
      </c>
    </row>
    <row r="2367" spans="15:15" ht="15.75" customHeight="1" x14ac:dyDescent="0.25">
      <c r="O2367" t="s">
        <v>2284</v>
      </c>
    </row>
    <row r="2368" spans="15:15" ht="15.75" customHeight="1" x14ac:dyDescent="0.25">
      <c r="O2368" t="s">
        <v>4248</v>
      </c>
    </row>
    <row r="2369" spans="15:15" ht="15.75" customHeight="1" x14ac:dyDescent="0.25">
      <c r="O2369" t="s">
        <v>6530</v>
      </c>
    </row>
    <row r="2370" spans="15:15" ht="15.75" customHeight="1" x14ac:dyDescent="0.25">
      <c r="O2370" t="s">
        <v>4680</v>
      </c>
    </row>
    <row r="2371" spans="15:15" ht="15.75" customHeight="1" x14ac:dyDescent="0.25">
      <c r="O2371" t="s">
        <v>3768</v>
      </c>
    </row>
    <row r="2372" spans="15:15" ht="15.75" customHeight="1" x14ac:dyDescent="0.25">
      <c r="O2372" t="s">
        <v>4256</v>
      </c>
    </row>
    <row r="2373" spans="15:15" ht="15.75" customHeight="1" x14ac:dyDescent="0.25">
      <c r="O2373" t="s">
        <v>7425</v>
      </c>
    </row>
    <row r="2374" spans="15:15" ht="15.75" customHeight="1" x14ac:dyDescent="0.25">
      <c r="O2374" t="s">
        <v>1916</v>
      </c>
    </row>
    <row r="2375" spans="15:15" ht="15.75" customHeight="1" x14ac:dyDescent="0.25">
      <c r="O2375" t="s">
        <v>4775</v>
      </c>
    </row>
    <row r="2376" spans="15:15" ht="15.75" customHeight="1" x14ac:dyDescent="0.25">
      <c r="O2376" t="s">
        <v>1104</v>
      </c>
    </row>
    <row r="2377" spans="15:15" ht="15.75" customHeight="1" x14ac:dyDescent="0.25">
      <c r="O2377" t="s">
        <v>7402</v>
      </c>
    </row>
    <row r="2378" spans="15:15" ht="15.75" customHeight="1" x14ac:dyDescent="0.25">
      <c r="O2378" t="s">
        <v>2711</v>
      </c>
    </row>
    <row r="2379" spans="15:15" ht="15.75" customHeight="1" x14ac:dyDescent="0.25">
      <c r="O2379" t="s">
        <v>4062</v>
      </c>
    </row>
    <row r="2380" spans="15:15" ht="15.75" customHeight="1" x14ac:dyDescent="0.25">
      <c r="O2380" t="s">
        <v>6514</v>
      </c>
    </row>
    <row r="2381" spans="15:15" ht="15.75" customHeight="1" x14ac:dyDescent="0.25">
      <c r="O2381" t="s">
        <v>4032</v>
      </c>
    </row>
    <row r="2382" spans="15:15" ht="15.75" customHeight="1" x14ac:dyDescent="0.25">
      <c r="O2382" t="s">
        <v>6517</v>
      </c>
    </row>
    <row r="2383" spans="15:15" ht="15.75" customHeight="1" x14ac:dyDescent="0.25">
      <c r="O2383" t="s">
        <v>48</v>
      </c>
    </row>
    <row r="2384" spans="15:15" ht="15.75" customHeight="1" x14ac:dyDescent="0.25">
      <c r="O2384" t="s">
        <v>3026</v>
      </c>
    </row>
    <row r="2385" spans="15:15" ht="15.75" customHeight="1" x14ac:dyDescent="0.25">
      <c r="O2385" t="s">
        <v>4273</v>
      </c>
    </row>
    <row r="2386" spans="15:15" ht="15.75" customHeight="1" x14ac:dyDescent="0.25">
      <c r="O2386" t="s">
        <v>6511</v>
      </c>
    </row>
    <row r="2387" spans="15:15" ht="15.75" customHeight="1" x14ac:dyDescent="0.25">
      <c r="O2387" t="s">
        <v>4555</v>
      </c>
    </row>
    <row r="2388" spans="15:15" ht="15.75" customHeight="1" x14ac:dyDescent="0.25">
      <c r="O2388" t="s">
        <v>1783</v>
      </c>
    </row>
    <row r="2389" spans="15:15" ht="15.75" customHeight="1" x14ac:dyDescent="0.25">
      <c r="O2389" t="s">
        <v>4125</v>
      </c>
    </row>
    <row r="2390" spans="15:15" ht="15.75" customHeight="1" x14ac:dyDescent="0.25">
      <c r="O2390" t="s">
        <v>2436</v>
      </c>
    </row>
    <row r="2391" spans="15:15" ht="15.75" customHeight="1" x14ac:dyDescent="0.25">
      <c r="O2391" t="s">
        <v>4107</v>
      </c>
    </row>
    <row r="2392" spans="15:15" ht="15.75" customHeight="1" x14ac:dyDescent="0.25">
      <c r="O2392" t="s">
        <v>4116</v>
      </c>
    </row>
    <row r="2393" spans="15:15" ht="15.75" customHeight="1" x14ac:dyDescent="0.25">
      <c r="O2393" t="s">
        <v>3855</v>
      </c>
    </row>
    <row r="2394" spans="15:15" ht="15.75" customHeight="1" x14ac:dyDescent="0.25">
      <c r="O2394" t="s">
        <v>3313</v>
      </c>
    </row>
    <row r="2395" spans="15:15" ht="15.75" customHeight="1" x14ac:dyDescent="0.25">
      <c r="O2395" t="s">
        <v>247</v>
      </c>
    </row>
    <row r="2396" spans="15:15" ht="15.75" customHeight="1" x14ac:dyDescent="0.25">
      <c r="O2396" t="s">
        <v>1465</v>
      </c>
    </row>
    <row r="2397" spans="15:15" ht="15.75" customHeight="1" x14ac:dyDescent="0.25">
      <c r="O2397" t="s">
        <v>6454</v>
      </c>
    </row>
    <row r="2398" spans="15:15" ht="15.75" customHeight="1" x14ac:dyDescent="0.25">
      <c r="O2398" t="s">
        <v>1979</v>
      </c>
    </row>
    <row r="2399" spans="15:15" ht="15.75" customHeight="1" x14ac:dyDescent="0.25">
      <c r="O2399" t="s">
        <v>1434</v>
      </c>
    </row>
    <row r="2400" spans="15:15" ht="15.75" customHeight="1" x14ac:dyDescent="0.25">
      <c r="O2400" t="s">
        <v>293</v>
      </c>
    </row>
    <row r="2401" spans="15:15" ht="15.75" customHeight="1" x14ac:dyDescent="0.25">
      <c r="O2401" t="s">
        <v>6462</v>
      </c>
    </row>
    <row r="2402" spans="15:15" ht="15.75" customHeight="1" x14ac:dyDescent="0.25">
      <c r="O2402" t="s">
        <v>6240</v>
      </c>
    </row>
    <row r="2403" spans="15:15" ht="15.75" customHeight="1" x14ac:dyDescent="0.25">
      <c r="O2403" t="s">
        <v>4090</v>
      </c>
    </row>
    <row r="2404" spans="15:15" ht="15.75" customHeight="1" x14ac:dyDescent="0.25">
      <c r="O2404" t="s">
        <v>3612</v>
      </c>
    </row>
    <row r="2405" spans="15:15" ht="15.75" customHeight="1" x14ac:dyDescent="0.25">
      <c r="O2405" t="s">
        <v>3217</v>
      </c>
    </row>
    <row r="2406" spans="15:15" ht="15.75" customHeight="1" x14ac:dyDescent="0.25">
      <c r="O2406" t="s">
        <v>4242</v>
      </c>
    </row>
    <row r="2407" spans="15:15" ht="15.75" customHeight="1" x14ac:dyDescent="0.25">
      <c r="O2407" t="s">
        <v>4133</v>
      </c>
    </row>
    <row r="2408" spans="15:15" ht="15.75" customHeight="1" x14ac:dyDescent="0.25">
      <c r="O2408" t="s">
        <v>6412</v>
      </c>
    </row>
    <row r="2409" spans="15:15" ht="15.75" customHeight="1" x14ac:dyDescent="0.25">
      <c r="O2409" t="s">
        <v>6484</v>
      </c>
    </row>
    <row r="2410" spans="15:15" ht="15.75" customHeight="1" x14ac:dyDescent="0.25">
      <c r="O2410" t="s">
        <v>3901</v>
      </c>
    </row>
    <row r="2411" spans="15:15" ht="15.75" customHeight="1" x14ac:dyDescent="0.25">
      <c r="O2411" t="s">
        <v>7182</v>
      </c>
    </row>
    <row r="2412" spans="15:15" ht="15.75" customHeight="1" x14ac:dyDescent="0.25">
      <c r="O2412" t="s">
        <v>4264</v>
      </c>
    </row>
    <row r="2413" spans="15:15" ht="15.75" customHeight="1" x14ac:dyDescent="0.25">
      <c r="O2413" t="s">
        <v>5784</v>
      </c>
    </row>
    <row r="2414" spans="15:15" ht="15.75" customHeight="1" x14ac:dyDescent="0.25">
      <c r="O2414" t="s">
        <v>3811</v>
      </c>
    </row>
    <row r="2415" spans="15:15" ht="15.75" customHeight="1" x14ac:dyDescent="0.25">
      <c r="O2415" t="s">
        <v>1228</v>
      </c>
    </row>
    <row r="2416" spans="15:15" ht="15.75" customHeight="1" x14ac:dyDescent="0.25">
      <c r="O2416" t="s">
        <v>2489</v>
      </c>
    </row>
    <row r="2417" spans="15:15" ht="15.75" customHeight="1" x14ac:dyDescent="0.25">
      <c r="O2417" t="s">
        <v>3179</v>
      </c>
    </row>
    <row r="2418" spans="15:15" ht="15.75" customHeight="1" x14ac:dyDescent="0.25">
      <c r="O2418" t="s">
        <v>2476</v>
      </c>
    </row>
    <row r="2419" spans="15:15" ht="15.75" customHeight="1" x14ac:dyDescent="0.25">
      <c r="O2419" t="s">
        <v>6536</v>
      </c>
    </row>
    <row r="2420" spans="15:15" ht="15.75" customHeight="1" x14ac:dyDescent="0.25">
      <c r="O2420" t="s">
        <v>3236</v>
      </c>
    </row>
    <row r="2421" spans="15:15" ht="15.75" customHeight="1" x14ac:dyDescent="0.25">
      <c r="O2421" t="s">
        <v>3300</v>
      </c>
    </row>
    <row r="2422" spans="15:15" ht="15.75" customHeight="1" x14ac:dyDescent="0.25">
      <c r="O2422" t="s">
        <v>4531</v>
      </c>
    </row>
    <row r="2423" spans="15:15" ht="15.75" customHeight="1" x14ac:dyDescent="0.25">
      <c r="O2423" t="s">
        <v>4526</v>
      </c>
    </row>
    <row r="2424" spans="15:15" ht="15.75" customHeight="1" x14ac:dyDescent="0.25">
      <c r="O2424" t="s">
        <v>7506</v>
      </c>
    </row>
    <row r="2425" spans="15:15" ht="15.75" customHeight="1" x14ac:dyDescent="0.25">
      <c r="O2425" t="s">
        <v>2946</v>
      </c>
    </row>
    <row r="2426" spans="15:15" ht="15.75" customHeight="1" x14ac:dyDescent="0.25">
      <c r="O2426" t="s">
        <v>4741</v>
      </c>
    </row>
    <row r="2427" spans="15:15" ht="15.75" customHeight="1" x14ac:dyDescent="0.25">
      <c r="O2427" t="s">
        <v>7114</v>
      </c>
    </row>
    <row r="2428" spans="15:15" ht="15.75" customHeight="1" x14ac:dyDescent="0.25">
      <c r="O2428" t="s">
        <v>6533</v>
      </c>
    </row>
    <row r="2429" spans="15:15" ht="15.75" customHeight="1" x14ac:dyDescent="0.25">
      <c r="O2429" t="s">
        <v>4621</v>
      </c>
    </row>
    <row r="2430" spans="15:15" ht="15.75" customHeight="1" x14ac:dyDescent="0.25">
      <c r="O2430" t="s">
        <v>5185</v>
      </c>
    </row>
    <row r="2431" spans="15:15" ht="15.75" customHeight="1" x14ac:dyDescent="0.25">
      <c r="O2431" t="s">
        <v>1399</v>
      </c>
    </row>
    <row r="2432" spans="15:15" ht="15.75" customHeight="1" x14ac:dyDescent="0.25">
      <c r="O2432" t="s">
        <v>5721</v>
      </c>
    </row>
    <row r="2433" spans="15:15" ht="15.75" customHeight="1" x14ac:dyDescent="0.25">
      <c r="O2433" t="s">
        <v>164</v>
      </c>
    </row>
    <row r="2434" spans="15:15" ht="15.75" customHeight="1" x14ac:dyDescent="0.25">
      <c r="O2434" t="s">
        <v>680</v>
      </c>
    </row>
    <row r="2435" spans="15:15" ht="15.75" customHeight="1" x14ac:dyDescent="0.25">
      <c r="O2435" t="s">
        <v>5929</v>
      </c>
    </row>
    <row r="2436" spans="15:15" ht="15.75" customHeight="1" x14ac:dyDescent="0.25">
      <c r="O2436" t="s">
        <v>3291</v>
      </c>
    </row>
    <row r="2437" spans="15:15" ht="15.75" customHeight="1" x14ac:dyDescent="0.25">
      <c r="O2437" t="s">
        <v>518</v>
      </c>
    </row>
    <row r="2438" spans="15:15" ht="15.75" customHeight="1" x14ac:dyDescent="0.25">
      <c r="O2438" t="s">
        <v>124</v>
      </c>
    </row>
    <row r="2439" spans="15:15" ht="15.75" customHeight="1" x14ac:dyDescent="0.25">
      <c r="O2439" t="s">
        <v>2790</v>
      </c>
    </row>
    <row r="2440" spans="15:15" ht="15.75" customHeight="1" x14ac:dyDescent="0.25">
      <c r="O2440" t="s">
        <v>7638</v>
      </c>
    </row>
    <row r="2441" spans="15:15" ht="15.75" customHeight="1" x14ac:dyDescent="0.25">
      <c r="O2441" t="s">
        <v>6680</v>
      </c>
    </row>
    <row r="2442" spans="15:15" ht="15.75" customHeight="1" x14ac:dyDescent="0.25">
      <c r="O2442" t="s">
        <v>4368</v>
      </c>
    </row>
    <row r="2443" spans="15:15" ht="15.75" customHeight="1" x14ac:dyDescent="0.25">
      <c r="O2443" t="s">
        <v>3197</v>
      </c>
    </row>
    <row r="2444" spans="15:15" ht="15.75" customHeight="1" x14ac:dyDescent="0.25">
      <c r="O2444" t="s">
        <v>5901</v>
      </c>
    </row>
    <row r="2445" spans="15:15" ht="15.75" customHeight="1" x14ac:dyDescent="0.25">
      <c r="O2445" t="s">
        <v>2798</v>
      </c>
    </row>
    <row r="2446" spans="15:15" ht="15.75" customHeight="1" x14ac:dyDescent="0.25">
      <c r="O2446" t="s">
        <v>65</v>
      </c>
    </row>
    <row r="2447" spans="15:15" ht="15.75" customHeight="1" x14ac:dyDescent="0.25">
      <c r="O2447" t="s">
        <v>5002</v>
      </c>
    </row>
    <row r="2448" spans="15:15" ht="15.75" customHeight="1" x14ac:dyDescent="0.25">
      <c r="O2448" t="s">
        <v>757</v>
      </c>
    </row>
    <row r="2449" spans="15:15" ht="15.75" customHeight="1" x14ac:dyDescent="0.25">
      <c r="O2449" t="s">
        <v>806</v>
      </c>
    </row>
    <row r="2450" spans="15:15" ht="15.75" customHeight="1" x14ac:dyDescent="0.25">
      <c r="O2450" t="s">
        <v>5462</v>
      </c>
    </row>
    <row r="2451" spans="15:15" ht="15.75" customHeight="1" x14ac:dyDescent="0.25">
      <c r="O2451" t="s">
        <v>1437</v>
      </c>
    </row>
    <row r="2452" spans="15:15" ht="15.75" customHeight="1" x14ac:dyDescent="0.25">
      <c r="O2452" t="s">
        <v>2388</v>
      </c>
    </row>
    <row r="2453" spans="15:15" ht="15.75" customHeight="1" x14ac:dyDescent="0.25">
      <c r="O2453" t="s">
        <v>5110</v>
      </c>
    </row>
    <row r="2454" spans="15:15" ht="15.75" customHeight="1" x14ac:dyDescent="0.25">
      <c r="O2454" t="s">
        <v>6346</v>
      </c>
    </row>
    <row r="2455" spans="15:15" ht="15.75" customHeight="1" x14ac:dyDescent="0.25">
      <c r="O2455" t="s">
        <v>6874</v>
      </c>
    </row>
    <row r="2456" spans="15:15" ht="15.75" customHeight="1" x14ac:dyDescent="0.25">
      <c r="O2456" t="s">
        <v>5423</v>
      </c>
    </row>
    <row r="2457" spans="15:15" ht="15.75" customHeight="1" x14ac:dyDescent="0.25">
      <c r="O2457" t="s">
        <v>4515</v>
      </c>
    </row>
    <row r="2458" spans="15:15" ht="15.75" customHeight="1" x14ac:dyDescent="0.25">
      <c r="O2458" t="s">
        <v>3019</v>
      </c>
    </row>
    <row r="2459" spans="15:15" ht="15.75" customHeight="1" x14ac:dyDescent="0.25">
      <c r="O2459" t="s">
        <v>4119</v>
      </c>
    </row>
    <row r="2460" spans="15:15" ht="15.75" customHeight="1" x14ac:dyDescent="0.25">
      <c r="O2460" t="s">
        <v>5139</v>
      </c>
    </row>
    <row r="2461" spans="15:15" ht="15.75" customHeight="1" x14ac:dyDescent="0.25">
      <c r="O2461" t="s">
        <v>2999</v>
      </c>
    </row>
    <row r="2462" spans="15:15" ht="15.75" customHeight="1" x14ac:dyDescent="0.25">
      <c r="O2462" t="s">
        <v>4200</v>
      </c>
    </row>
    <row r="2463" spans="15:15" ht="15.75" customHeight="1" x14ac:dyDescent="0.25">
      <c r="O2463" t="s">
        <v>4216</v>
      </c>
    </row>
    <row r="2464" spans="15:15" ht="15.75" customHeight="1" x14ac:dyDescent="0.25">
      <c r="O2464" t="s">
        <v>4224</v>
      </c>
    </row>
    <row r="2465" spans="15:15" ht="15.75" customHeight="1" x14ac:dyDescent="0.25">
      <c r="O2465" t="s">
        <v>4151</v>
      </c>
    </row>
    <row r="2466" spans="15:15" ht="15.75" customHeight="1" x14ac:dyDescent="0.25">
      <c r="O2466" t="s">
        <v>4998</v>
      </c>
    </row>
    <row r="2467" spans="15:15" ht="15.75" customHeight="1" x14ac:dyDescent="0.25">
      <c r="O2467" t="s">
        <v>7247</v>
      </c>
    </row>
    <row r="2468" spans="15:15" ht="15.75" customHeight="1" x14ac:dyDescent="0.25">
      <c r="O2468" t="s">
        <v>6439</v>
      </c>
    </row>
    <row r="2469" spans="15:15" ht="15.75" customHeight="1" x14ac:dyDescent="0.25">
      <c r="O2469" t="s">
        <v>4159</v>
      </c>
    </row>
    <row r="2470" spans="15:15" ht="15.75" customHeight="1" x14ac:dyDescent="0.25">
      <c r="O2470" t="s">
        <v>907</v>
      </c>
    </row>
    <row r="2471" spans="15:15" ht="15.75" customHeight="1" x14ac:dyDescent="0.25">
      <c r="O2471" t="s">
        <v>2441</v>
      </c>
    </row>
    <row r="2472" spans="15:15" ht="15.75" customHeight="1" x14ac:dyDescent="0.25">
      <c r="O2472" t="s">
        <v>4185</v>
      </c>
    </row>
    <row r="2473" spans="15:15" ht="15.75" customHeight="1" x14ac:dyDescent="0.25">
      <c r="O2473" t="s">
        <v>4208</v>
      </c>
    </row>
    <row r="2474" spans="15:15" ht="15.75" customHeight="1" x14ac:dyDescent="0.25">
      <c r="O2474" t="s">
        <v>1327</v>
      </c>
    </row>
    <row r="2475" spans="15:15" ht="15.75" customHeight="1" x14ac:dyDescent="0.25">
      <c r="O2475" t="s">
        <v>1098</v>
      </c>
    </row>
    <row r="2476" spans="15:15" ht="15.75" customHeight="1" x14ac:dyDescent="0.25">
      <c r="O2476" t="s">
        <v>4232</v>
      </c>
    </row>
    <row r="2477" spans="15:15" ht="15.75" customHeight="1" x14ac:dyDescent="0.25">
      <c r="O2477" t="s">
        <v>1637</v>
      </c>
    </row>
    <row r="2478" spans="15:15" ht="15.75" customHeight="1" x14ac:dyDescent="0.25">
      <c r="O2478" t="s">
        <v>4192</v>
      </c>
    </row>
    <row r="2479" spans="15:15" ht="15.75" customHeight="1" x14ac:dyDescent="0.25">
      <c r="O2479" t="s">
        <v>4142</v>
      </c>
    </row>
    <row r="2480" spans="15:15" ht="15.75" customHeight="1" x14ac:dyDescent="0.25">
      <c r="O2480" t="s">
        <v>2021</v>
      </c>
    </row>
    <row r="2481" spans="15:15" ht="15.75" customHeight="1" x14ac:dyDescent="0.25">
      <c r="O2481" t="s">
        <v>4167</v>
      </c>
    </row>
    <row r="2482" spans="15:15" ht="15.75" customHeight="1" x14ac:dyDescent="0.25">
      <c r="O2482" t="s">
        <v>7593</v>
      </c>
    </row>
    <row r="2483" spans="15:15" ht="15.75" customHeight="1" x14ac:dyDescent="0.25">
      <c r="O2483" t="s">
        <v>4176</v>
      </c>
    </row>
    <row r="2484" spans="15:15" ht="15.75" customHeight="1" x14ac:dyDescent="0.25">
      <c r="O2484" t="s">
        <v>6639</v>
      </c>
    </row>
    <row r="2485" spans="15:15" ht="15.75" customHeight="1" x14ac:dyDescent="0.25">
      <c r="O2485" t="s">
        <v>6504</v>
      </c>
    </row>
    <row r="2486" spans="15:15" ht="15.75" customHeight="1" x14ac:dyDescent="0.25">
      <c r="O2486" t="s">
        <v>5065</v>
      </c>
    </row>
    <row r="2487" spans="15:15" ht="15.75" customHeight="1" x14ac:dyDescent="0.25">
      <c r="O2487" t="s">
        <v>4386</v>
      </c>
    </row>
    <row r="2488" spans="15:15" ht="15.75" customHeight="1" x14ac:dyDescent="0.25">
      <c r="O2488" t="s">
        <v>2048</v>
      </c>
    </row>
    <row r="2489" spans="15:15" ht="15.75" customHeight="1" x14ac:dyDescent="0.25">
      <c r="O2489" t="s">
        <v>889</v>
      </c>
    </row>
    <row r="2490" spans="15:15" ht="15.75" customHeight="1" x14ac:dyDescent="0.25">
      <c r="O2490" t="s">
        <v>2240</v>
      </c>
    </row>
    <row r="2491" spans="15:15" ht="15.75" customHeight="1" x14ac:dyDescent="0.25">
      <c r="O2491" t="s">
        <v>6274</v>
      </c>
    </row>
    <row r="2492" spans="15:15" ht="15.75" customHeight="1" x14ac:dyDescent="0.25">
      <c r="O2492" t="s">
        <v>403</v>
      </c>
    </row>
    <row r="2493" spans="15:15" ht="15.75" customHeight="1" x14ac:dyDescent="0.25">
      <c r="O2493" t="s">
        <v>4731</v>
      </c>
    </row>
    <row r="2494" spans="15:15" ht="15.75" customHeight="1" x14ac:dyDescent="0.25">
      <c r="O2494" t="s">
        <v>552</v>
      </c>
    </row>
    <row r="2495" spans="15:15" ht="15.75" customHeight="1" x14ac:dyDescent="0.25">
      <c r="O2495" t="s">
        <v>1253</v>
      </c>
    </row>
    <row r="2496" spans="15:15" ht="15.75" customHeight="1" x14ac:dyDescent="0.25">
      <c r="O2496" t="s">
        <v>5103</v>
      </c>
    </row>
    <row r="2497" spans="15:15" ht="15.75" customHeight="1" x14ac:dyDescent="0.25">
      <c r="O2497" t="s">
        <v>4607</v>
      </c>
    </row>
    <row r="2498" spans="15:15" ht="15.75" customHeight="1" x14ac:dyDescent="0.25">
      <c r="O2498" t="s">
        <v>3076</v>
      </c>
    </row>
    <row r="2499" spans="15:15" ht="15.75" customHeight="1" x14ac:dyDescent="0.25">
      <c r="O2499" t="s">
        <v>6866</v>
      </c>
    </row>
    <row r="2500" spans="15:15" ht="15.75" customHeight="1" x14ac:dyDescent="0.25">
      <c r="O2500" t="s">
        <v>2332</v>
      </c>
    </row>
    <row r="2501" spans="15:15" ht="15.75" customHeight="1" x14ac:dyDescent="0.25">
      <c r="O2501" t="s">
        <v>1517</v>
      </c>
    </row>
    <row r="2502" spans="15:15" ht="15.75" customHeight="1" x14ac:dyDescent="0.25">
      <c r="O2502" t="s">
        <v>2474</v>
      </c>
    </row>
    <row r="2503" spans="15:15" ht="15.75" customHeight="1" x14ac:dyDescent="0.25">
      <c r="O2503" t="s">
        <v>6760</v>
      </c>
    </row>
    <row r="2504" spans="15:15" ht="15.75" customHeight="1" x14ac:dyDescent="0.25">
      <c r="O2504" t="s">
        <v>1920</v>
      </c>
    </row>
    <row r="2505" spans="15:15" ht="15.75" customHeight="1" x14ac:dyDescent="0.25">
      <c r="O2505" t="s">
        <v>1396</v>
      </c>
    </row>
    <row r="2506" spans="15:15" ht="15.75" customHeight="1" x14ac:dyDescent="0.25">
      <c r="O2506" t="s">
        <v>2655</v>
      </c>
    </row>
    <row r="2507" spans="15:15" ht="15.75" customHeight="1" x14ac:dyDescent="0.25">
      <c r="O2507" t="s">
        <v>2577</v>
      </c>
    </row>
    <row r="2508" spans="15:15" ht="15.75" customHeight="1" x14ac:dyDescent="0.25">
      <c r="O2508" t="s">
        <v>6338</v>
      </c>
    </row>
    <row r="2509" spans="15:15" ht="15.75" customHeight="1" x14ac:dyDescent="0.25">
      <c r="O2509" t="s">
        <v>185</v>
      </c>
    </row>
    <row r="2510" spans="15:15" ht="15.75" customHeight="1" x14ac:dyDescent="0.25">
      <c r="O2510" t="s">
        <v>3220</v>
      </c>
    </row>
    <row r="2511" spans="15:15" ht="15.75" customHeight="1" x14ac:dyDescent="0.25">
      <c r="O2511" t="s">
        <v>5635</v>
      </c>
    </row>
    <row r="2512" spans="15:15" ht="15.75" customHeight="1" x14ac:dyDescent="0.25">
      <c r="O2512" t="s">
        <v>5088</v>
      </c>
    </row>
    <row r="2513" spans="15:15" ht="15.75" customHeight="1" x14ac:dyDescent="0.25">
      <c r="O2513" t="s">
        <v>585</v>
      </c>
    </row>
    <row r="2514" spans="15:15" ht="15.75" customHeight="1" x14ac:dyDescent="0.25">
      <c r="O2514" t="s">
        <v>4992</v>
      </c>
    </row>
    <row r="2515" spans="15:15" ht="15.75" customHeight="1" x14ac:dyDescent="0.25">
      <c r="O2515" t="s">
        <v>3918</v>
      </c>
    </row>
    <row r="2516" spans="15:15" ht="15.75" customHeight="1" x14ac:dyDescent="0.25">
      <c r="O2516" t="s">
        <v>5078</v>
      </c>
    </row>
    <row r="2517" spans="15:15" ht="15.75" customHeight="1" x14ac:dyDescent="0.25">
      <c r="O2517" t="s">
        <v>6004</v>
      </c>
    </row>
    <row r="2518" spans="15:15" ht="15.75" customHeight="1" x14ac:dyDescent="0.25">
      <c r="O2518" t="s">
        <v>7244</v>
      </c>
    </row>
    <row r="2519" spans="15:15" ht="15.75" customHeight="1" x14ac:dyDescent="0.25">
      <c r="O2519" t="s">
        <v>1876</v>
      </c>
    </row>
    <row r="2520" spans="15:15" ht="15.75" customHeight="1" x14ac:dyDescent="0.25">
      <c r="O2520" t="s">
        <v>5083</v>
      </c>
    </row>
    <row r="2521" spans="15:15" ht="15.75" customHeight="1" x14ac:dyDescent="0.25">
      <c r="O2521" t="s">
        <v>1851</v>
      </c>
    </row>
    <row r="2522" spans="15:15" ht="15.75" customHeight="1" x14ac:dyDescent="0.25">
      <c r="O2522" t="s">
        <v>969</v>
      </c>
    </row>
    <row r="2523" spans="15:15" ht="15.75" customHeight="1" x14ac:dyDescent="0.25">
      <c r="O2523" t="s">
        <v>4406</v>
      </c>
    </row>
    <row r="2524" spans="15:15" ht="15.75" customHeight="1" x14ac:dyDescent="0.25">
      <c r="O2524" t="s">
        <v>99</v>
      </c>
    </row>
    <row r="2525" spans="15:15" ht="15.75" customHeight="1" x14ac:dyDescent="0.25">
      <c r="O2525" t="s">
        <v>7540</v>
      </c>
    </row>
    <row r="2526" spans="15:15" ht="15.75" customHeight="1" x14ac:dyDescent="0.25">
      <c r="O2526" t="s">
        <v>4792</v>
      </c>
    </row>
    <row r="2527" spans="15:15" ht="15.75" customHeight="1" x14ac:dyDescent="0.25">
      <c r="O2527" t="s">
        <v>5295</v>
      </c>
    </row>
    <row r="2528" spans="15:15" ht="15.75" customHeight="1" x14ac:dyDescent="0.25">
      <c r="O2528" t="s">
        <v>7557</v>
      </c>
    </row>
    <row r="2529" spans="15:15" ht="15.75" customHeight="1" x14ac:dyDescent="0.25">
      <c r="O2529" t="s">
        <v>1696</v>
      </c>
    </row>
    <row r="2530" spans="15:15" ht="15.75" customHeight="1" x14ac:dyDescent="0.25">
      <c r="O2530" t="s">
        <v>5291</v>
      </c>
    </row>
    <row r="2531" spans="15:15" ht="15.75" customHeight="1" x14ac:dyDescent="0.25">
      <c r="O2531" t="s">
        <v>6947</v>
      </c>
    </row>
    <row r="2532" spans="15:15" ht="15.75" customHeight="1" x14ac:dyDescent="0.25">
      <c r="O2532" t="s">
        <v>4395</v>
      </c>
    </row>
    <row r="2533" spans="15:15" ht="15.75" customHeight="1" x14ac:dyDescent="0.25">
      <c r="O2533" t="s">
        <v>1648</v>
      </c>
    </row>
    <row r="2534" spans="15:15" ht="15.75" customHeight="1" x14ac:dyDescent="0.25">
      <c r="O2534" t="s">
        <v>2408</v>
      </c>
    </row>
    <row r="2535" spans="15:15" ht="15.75" customHeight="1" x14ac:dyDescent="0.25">
      <c r="O2535" t="s">
        <v>5351</v>
      </c>
    </row>
    <row r="2536" spans="15:15" ht="15.75" customHeight="1" x14ac:dyDescent="0.25">
      <c r="O2536" t="s">
        <v>6270</v>
      </c>
    </row>
    <row r="2537" spans="15:15" ht="15.75" customHeight="1" x14ac:dyDescent="0.25">
      <c r="O2537" t="s">
        <v>5299</v>
      </c>
    </row>
    <row r="2538" spans="15:15" ht="15.75" customHeight="1" x14ac:dyDescent="0.25">
      <c r="O2538" t="s">
        <v>2198</v>
      </c>
    </row>
    <row r="2539" spans="15:15" ht="15.75" customHeight="1" x14ac:dyDescent="0.25">
      <c r="O2539" t="s">
        <v>5244</v>
      </c>
    </row>
    <row r="2540" spans="15:15" ht="15.75" customHeight="1" x14ac:dyDescent="0.25">
      <c r="O2540" t="s">
        <v>6400</v>
      </c>
    </row>
    <row r="2541" spans="15:15" ht="15.75" customHeight="1" x14ac:dyDescent="0.25">
      <c r="O2541" t="s">
        <v>3839</v>
      </c>
    </row>
    <row r="2542" spans="15:15" ht="15.75" customHeight="1" x14ac:dyDescent="0.25">
      <c r="O2542" t="s">
        <v>250</v>
      </c>
    </row>
    <row r="2543" spans="15:15" ht="15.75" customHeight="1" x14ac:dyDescent="0.25">
      <c r="O2543" t="s">
        <v>5311</v>
      </c>
    </row>
    <row r="2544" spans="15:15" ht="15.75" customHeight="1" x14ac:dyDescent="0.25">
      <c r="O2544" t="s">
        <v>1239</v>
      </c>
    </row>
    <row r="2545" spans="15:15" ht="15.75" customHeight="1" x14ac:dyDescent="0.25">
      <c r="O2545" t="s">
        <v>5315</v>
      </c>
    </row>
    <row r="2546" spans="15:15" ht="15.75" customHeight="1" x14ac:dyDescent="0.25">
      <c r="O2546" t="s">
        <v>4880</v>
      </c>
    </row>
    <row r="2547" spans="15:15" ht="15.75" customHeight="1" x14ac:dyDescent="0.25">
      <c r="O2547" t="s">
        <v>52</v>
      </c>
    </row>
    <row r="2548" spans="15:15" ht="15.75" customHeight="1" x14ac:dyDescent="0.25">
      <c r="O2548" t="s">
        <v>4044</v>
      </c>
    </row>
    <row r="2549" spans="15:15" ht="15.75" customHeight="1" x14ac:dyDescent="0.25">
      <c r="O2549" t="s">
        <v>926</v>
      </c>
    </row>
    <row r="2550" spans="15:15" ht="15.75" customHeight="1" x14ac:dyDescent="0.25">
      <c r="O2550" t="s">
        <v>2508</v>
      </c>
    </row>
    <row r="2551" spans="15:15" ht="15.75" customHeight="1" x14ac:dyDescent="0.25">
      <c r="O2551" t="s">
        <v>5307</v>
      </c>
    </row>
    <row r="2552" spans="15:15" ht="15.75" customHeight="1" x14ac:dyDescent="0.25">
      <c r="O2552" t="s">
        <v>5303</v>
      </c>
    </row>
    <row r="2553" spans="15:15" ht="15.75" customHeight="1" x14ac:dyDescent="0.25">
      <c r="O2553" t="s">
        <v>3850</v>
      </c>
    </row>
    <row r="2554" spans="15:15" ht="15.75" customHeight="1" x14ac:dyDescent="0.25">
      <c r="O2554" t="s">
        <v>5395</v>
      </c>
    </row>
    <row r="2555" spans="15:15" ht="15.75" customHeight="1" x14ac:dyDescent="0.25">
      <c r="O2555" t="s">
        <v>326</v>
      </c>
    </row>
    <row r="2556" spans="15:15" ht="15.75" customHeight="1" x14ac:dyDescent="0.25">
      <c r="O2556" t="s">
        <v>2057</v>
      </c>
    </row>
    <row r="2557" spans="15:15" ht="15.75" customHeight="1" x14ac:dyDescent="0.25">
      <c r="O2557" t="s">
        <v>2496</v>
      </c>
    </row>
    <row r="2558" spans="15:15" ht="15.75" customHeight="1" x14ac:dyDescent="0.25">
      <c r="O2558" t="s">
        <v>4271</v>
      </c>
    </row>
    <row r="2559" spans="15:15" ht="15.75" customHeight="1" x14ac:dyDescent="0.25">
      <c r="O2559" t="s">
        <v>3116</v>
      </c>
    </row>
    <row r="2560" spans="15:15" ht="15.75" customHeight="1" x14ac:dyDescent="0.25">
      <c r="O2560" t="s">
        <v>4124</v>
      </c>
    </row>
    <row r="2561" spans="15:15" ht="15.75" customHeight="1" x14ac:dyDescent="0.25">
      <c r="O2561" t="s">
        <v>6093</v>
      </c>
    </row>
    <row r="2562" spans="15:15" ht="15.75" customHeight="1" x14ac:dyDescent="0.25">
      <c r="O2562" t="s">
        <v>6576</v>
      </c>
    </row>
    <row r="2563" spans="15:15" ht="15.75" customHeight="1" x14ac:dyDescent="0.25">
      <c r="O2563" t="s">
        <v>2471</v>
      </c>
    </row>
    <row r="2564" spans="15:15" ht="15.75" customHeight="1" x14ac:dyDescent="0.25">
      <c r="O2564" t="s">
        <v>5688</v>
      </c>
    </row>
    <row r="2565" spans="15:15" ht="15.75" customHeight="1" x14ac:dyDescent="0.25">
      <c r="O2565" t="s">
        <v>424</v>
      </c>
    </row>
    <row r="2566" spans="15:15" ht="15.75" customHeight="1" x14ac:dyDescent="0.25">
      <c r="O2566" t="s">
        <v>2244</v>
      </c>
    </row>
    <row r="2567" spans="15:15" ht="15.75" customHeight="1" x14ac:dyDescent="0.25">
      <c r="O2567" t="s">
        <v>5363</v>
      </c>
    </row>
    <row r="2568" spans="15:15" ht="15.75" customHeight="1" x14ac:dyDescent="0.25">
      <c r="O2568" t="s">
        <v>6565</v>
      </c>
    </row>
    <row r="2569" spans="15:15" ht="15.75" customHeight="1" x14ac:dyDescent="0.25">
      <c r="O2569" t="s">
        <v>3590</v>
      </c>
    </row>
    <row r="2570" spans="15:15" ht="15.75" customHeight="1" x14ac:dyDescent="0.25">
      <c r="O2570" t="s">
        <v>79</v>
      </c>
    </row>
    <row r="2571" spans="15:15" ht="15.75" customHeight="1" x14ac:dyDescent="0.25">
      <c r="O2571" t="s">
        <v>1987</v>
      </c>
    </row>
    <row r="2572" spans="15:15" ht="15.75" customHeight="1" x14ac:dyDescent="0.25">
      <c r="O2572" t="s">
        <v>5335</v>
      </c>
    </row>
    <row r="2573" spans="15:15" ht="15.75" customHeight="1" x14ac:dyDescent="0.25">
      <c r="O2573" t="s">
        <v>5339</v>
      </c>
    </row>
    <row r="2574" spans="15:15" ht="15.75" customHeight="1" x14ac:dyDescent="0.25">
      <c r="O2574" t="s">
        <v>5347</v>
      </c>
    </row>
    <row r="2575" spans="15:15" ht="15.75" customHeight="1" x14ac:dyDescent="0.25">
      <c r="O2575" t="s">
        <v>4790</v>
      </c>
    </row>
    <row r="2576" spans="15:15" ht="15.75" customHeight="1" x14ac:dyDescent="0.25">
      <c r="O2576" t="s">
        <v>1541</v>
      </c>
    </row>
    <row r="2577" spans="15:15" ht="15.75" customHeight="1" x14ac:dyDescent="0.25">
      <c r="O2577" t="s">
        <v>7586</v>
      </c>
    </row>
    <row r="2578" spans="15:15" ht="15.75" customHeight="1" x14ac:dyDescent="0.25">
      <c r="O2578" t="s">
        <v>5359</v>
      </c>
    </row>
    <row r="2579" spans="15:15" ht="15.75" customHeight="1" x14ac:dyDescent="0.25">
      <c r="O2579" t="s">
        <v>356</v>
      </c>
    </row>
    <row r="2580" spans="15:15" ht="15.75" customHeight="1" x14ac:dyDescent="0.25">
      <c r="O2580" t="s">
        <v>1608</v>
      </c>
    </row>
    <row r="2581" spans="15:15" ht="15.75" customHeight="1" x14ac:dyDescent="0.25">
      <c r="O2581" t="s">
        <v>5343</v>
      </c>
    </row>
    <row r="2582" spans="15:15" ht="15.75" customHeight="1" x14ac:dyDescent="0.25">
      <c r="O2582" t="s">
        <v>5331</v>
      </c>
    </row>
    <row r="2583" spans="15:15" ht="15.75" customHeight="1" x14ac:dyDescent="0.25">
      <c r="O2583" t="s">
        <v>843</v>
      </c>
    </row>
    <row r="2584" spans="15:15" ht="15.75" customHeight="1" x14ac:dyDescent="0.25">
      <c r="O2584" t="s">
        <v>866</v>
      </c>
    </row>
    <row r="2585" spans="15:15" ht="15.75" customHeight="1" x14ac:dyDescent="0.25">
      <c r="O2585" t="s">
        <v>4301</v>
      </c>
    </row>
    <row r="2586" spans="15:15" ht="15.75" customHeight="1" x14ac:dyDescent="0.25">
      <c r="O2586" t="s">
        <v>4261</v>
      </c>
    </row>
    <row r="2587" spans="15:15" ht="15.75" customHeight="1" x14ac:dyDescent="0.25">
      <c r="O2587" t="s">
        <v>6626</v>
      </c>
    </row>
    <row r="2588" spans="15:15" ht="15.75" customHeight="1" x14ac:dyDescent="0.25">
      <c r="O2588" t="s">
        <v>1107</v>
      </c>
    </row>
    <row r="2589" spans="15:15" ht="15.75" customHeight="1" x14ac:dyDescent="0.25">
      <c r="O2589" t="s">
        <v>1776</v>
      </c>
    </row>
    <row r="2590" spans="15:15" ht="15.75" customHeight="1" x14ac:dyDescent="0.25">
      <c r="O2590" t="s">
        <v>1103</v>
      </c>
    </row>
    <row r="2591" spans="15:15" ht="15.75" customHeight="1" x14ac:dyDescent="0.25">
      <c r="O2591" t="s">
        <v>3889</v>
      </c>
    </row>
    <row r="2592" spans="15:15" ht="15.75" customHeight="1" x14ac:dyDescent="0.25">
      <c r="O2592" t="s">
        <v>4358</v>
      </c>
    </row>
    <row r="2593" spans="15:15" ht="15.75" customHeight="1" x14ac:dyDescent="0.25">
      <c r="O2593" t="s">
        <v>6494</v>
      </c>
    </row>
    <row r="2594" spans="15:15" ht="15.75" customHeight="1" x14ac:dyDescent="0.25">
      <c r="O2594" t="s">
        <v>5115</v>
      </c>
    </row>
    <row r="2595" spans="15:15" ht="15.75" customHeight="1" x14ac:dyDescent="0.25">
      <c r="O2595" t="s">
        <v>5547</v>
      </c>
    </row>
    <row r="2596" spans="15:15" ht="15.75" customHeight="1" x14ac:dyDescent="0.25">
      <c r="O2596" t="s">
        <v>95</v>
      </c>
    </row>
    <row r="2597" spans="15:15" ht="15.75" customHeight="1" x14ac:dyDescent="0.25">
      <c r="O2597" t="s">
        <v>2108</v>
      </c>
    </row>
    <row r="2598" spans="15:15" ht="15.75" customHeight="1" x14ac:dyDescent="0.25">
      <c r="O2598" t="s">
        <v>1588</v>
      </c>
    </row>
    <row r="2599" spans="15:15" ht="15.75" customHeight="1" x14ac:dyDescent="0.25">
      <c r="O2599" t="s">
        <v>5406</v>
      </c>
    </row>
    <row r="2600" spans="15:15" ht="15.75" customHeight="1" x14ac:dyDescent="0.25">
      <c r="O2600" t="s">
        <v>1966</v>
      </c>
    </row>
    <row r="2601" spans="15:15" ht="15.75" customHeight="1" x14ac:dyDescent="0.25">
      <c r="O2601" t="s">
        <v>5402</v>
      </c>
    </row>
    <row r="2602" spans="15:15" ht="15.75" customHeight="1" x14ac:dyDescent="0.25">
      <c r="O2602" t="s">
        <v>5397</v>
      </c>
    </row>
    <row r="2603" spans="15:15" ht="15.75" customHeight="1" x14ac:dyDescent="0.25">
      <c r="O2603" t="s">
        <v>1222</v>
      </c>
    </row>
    <row r="2604" spans="15:15" ht="15.75" customHeight="1" x14ac:dyDescent="0.25">
      <c r="O2604" t="s">
        <v>2803</v>
      </c>
    </row>
    <row r="2605" spans="15:15" ht="15.75" customHeight="1" x14ac:dyDescent="0.25">
      <c r="O2605" t="s">
        <v>562</v>
      </c>
    </row>
    <row r="2606" spans="15:15" ht="15.75" customHeight="1" x14ac:dyDescent="0.25">
      <c r="O2606" t="s">
        <v>5418</v>
      </c>
    </row>
    <row r="2607" spans="15:15" ht="15.75" customHeight="1" x14ac:dyDescent="0.25">
      <c r="O2607" t="s">
        <v>4412</v>
      </c>
    </row>
    <row r="2608" spans="15:15" ht="15.75" customHeight="1" x14ac:dyDescent="0.25">
      <c r="O2608" t="s">
        <v>56</v>
      </c>
    </row>
    <row r="2609" spans="15:15" ht="15.75" customHeight="1" x14ac:dyDescent="0.25">
      <c r="O2609" t="s">
        <v>5933</v>
      </c>
    </row>
    <row r="2610" spans="15:15" ht="15.75" customHeight="1" x14ac:dyDescent="0.25">
      <c r="O2610" t="s">
        <v>3122</v>
      </c>
    </row>
    <row r="2611" spans="15:15" ht="15.75" customHeight="1" x14ac:dyDescent="0.25">
      <c r="O2611" t="s">
        <v>391</v>
      </c>
    </row>
    <row r="2612" spans="15:15" ht="15.75" customHeight="1" x14ac:dyDescent="0.25">
      <c r="O2612" t="s">
        <v>3539</v>
      </c>
    </row>
    <row r="2613" spans="15:15" ht="15.75" customHeight="1" x14ac:dyDescent="0.25">
      <c r="O2613" t="s">
        <v>5411</v>
      </c>
    </row>
    <row r="2614" spans="15:15" ht="15.75" customHeight="1" x14ac:dyDescent="0.25">
      <c r="O2614" t="s">
        <v>5055</v>
      </c>
    </row>
    <row r="2615" spans="15:15" ht="15.75" customHeight="1" x14ac:dyDescent="0.25">
      <c r="O2615" t="s">
        <v>3528</v>
      </c>
    </row>
    <row r="2616" spans="15:15" ht="15.75" customHeight="1" x14ac:dyDescent="0.25">
      <c r="O2616" t="s">
        <v>3977</v>
      </c>
    </row>
    <row r="2617" spans="15:15" ht="15.75" customHeight="1" x14ac:dyDescent="0.25">
      <c r="O2617" t="s">
        <v>5504</v>
      </c>
    </row>
    <row r="2618" spans="15:15" ht="15.75" customHeight="1" x14ac:dyDescent="0.25">
      <c r="O2618" t="s">
        <v>2702</v>
      </c>
    </row>
    <row r="2619" spans="15:15" ht="15.75" customHeight="1" x14ac:dyDescent="0.25">
      <c r="O2619" t="s">
        <v>425</v>
      </c>
    </row>
    <row r="2620" spans="15:15" ht="15.75" customHeight="1" x14ac:dyDescent="0.25">
      <c r="O2620" t="s">
        <v>4733</v>
      </c>
    </row>
    <row r="2621" spans="15:15" ht="15.75" customHeight="1" x14ac:dyDescent="0.25">
      <c r="O2621" t="s">
        <v>5580</v>
      </c>
    </row>
    <row r="2622" spans="15:15" ht="15.75" customHeight="1" x14ac:dyDescent="0.25">
      <c r="O2622" t="s">
        <v>1240</v>
      </c>
    </row>
    <row r="2623" spans="15:15" ht="15.75" customHeight="1" x14ac:dyDescent="0.25">
      <c r="O2623" t="s">
        <v>2378</v>
      </c>
    </row>
    <row r="2624" spans="15:15" ht="15.75" customHeight="1" x14ac:dyDescent="0.25">
      <c r="O2624" t="s">
        <v>4319</v>
      </c>
    </row>
    <row r="2625" spans="15:15" ht="15.75" customHeight="1" x14ac:dyDescent="0.25">
      <c r="O2625" t="s">
        <v>2523</v>
      </c>
    </row>
    <row r="2626" spans="15:15" ht="15.75" customHeight="1" x14ac:dyDescent="0.25">
      <c r="O2626" t="s">
        <v>1830</v>
      </c>
    </row>
    <row r="2627" spans="15:15" ht="15.75" customHeight="1" x14ac:dyDescent="0.25">
      <c r="O2627" t="s">
        <v>6648</v>
      </c>
    </row>
    <row r="2628" spans="15:15" ht="15.75" customHeight="1" x14ac:dyDescent="0.25">
      <c r="O2628" t="s">
        <v>1960</v>
      </c>
    </row>
    <row r="2629" spans="15:15" ht="15.75" customHeight="1" x14ac:dyDescent="0.25">
      <c r="O2629" t="s">
        <v>1875</v>
      </c>
    </row>
    <row r="2630" spans="15:15" ht="15.75" customHeight="1" x14ac:dyDescent="0.25">
      <c r="O2630" t="s">
        <v>2411</v>
      </c>
    </row>
    <row r="2631" spans="15:15" ht="15.75" customHeight="1" x14ac:dyDescent="0.25">
      <c r="O2631" t="s">
        <v>3609</v>
      </c>
    </row>
    <row r="2632" spans="15:15" ht="15.75" customHeight="1" x14ac:dyDescent="0.25">
      <c r="O2632" t="s">
        <v>2101</v>
      </c>
    </row>
    <row r="2633" spans="15:15" ht="15.75" customHeight="1" x14ac:dyDescent="0.25">
      <c r="O2633" t="s">
        <v>929</v>
      </c>
    </row>
    <row r="2634" spans="15:15" ht="15.75" customHeight="1" x14ac:dyDescent="0.25">
      <c r="O2634" t="s">
        <v>5073</v>
      </c>
    </row>
    <row r="2635" spans="15:15" ht="15.75" customHeight="1" x14ac:dyDescent="0.25">
      <c r="O2635" t="s">
        <v>1565</v>
      </c>
    </row>
    <row r="2636" spans="15:15" ht="15.75" customHeight="1" x14ac:dyDescent="0.25">
      <c r="O2636" t="s">
        <v>838</v>
      </c>
    </row>
    <row r="2637" spans="15:15" ht="15.75" customHeight="1" x14ac:dyDescent="0.25">
      <c r="O2637" t="s">
        <v>797</v>
      </c>
    </row>
    <row r="2638" spans="15:15" ht="15.75" customHeight="1" x14ac:dyDescent="0.25">
      <c r="O2638" t="s">
        <v>3793</v>
      </c>
    </row>
    <row r="2639" spans="15:15" ht="15.75" customHeight="1" x14ac:dyDescent="0.25">
      <c r="O2639" t="s">
        <v>295</v>
      </c>
    </row>
    <row r="2640" spans="15:15" ht="15.75" customHeight="1" x14ac:dyDescent="0.25">
      <c r="O2640" t="s">
        <v>5769</v>
      </c>
    </row>
    <row r="2641" spans="15:15" ht="15.75" customHeight="1" x14ac:dyDescent="0.25">
      <c r="O2641" t="s">
        <v>925</v>
      </c>
    </row>
    <row r="2642" spans="15:15" ht="15.75" customHeight="1" x14ac:dyDescent="0.25">
      <c r="O2642" t="s">
        <v>1367</v>
      </c>
    </row>
    <row r="2643" spans="15:15" ht="15.75" customHeight="1" x14ac:dyDescent="0.25">
      <c r="O2643" t="s">
        <v>745</v>
      </c>
    </row>
    <row r="2644" spans="15:15" ht="15.75" customHeight="1" x14ac:dyDescent="0.25">
      <c r="O2644" t="s">
        <v>5703</v>
      </c>
    </row>
    <row r="2645" spans="15:15" ht="15.75" customHeight="1" x14ac:dyDescent="0.25">
      <c r="O2645" t="s">
        <v>5108</v>
      </c>
    </row>
    <row r="2646" spans="15:15" ht="15.75" customHeight="1" x14ac:dyDescent="0.25">
      <c r="O2646" t="s">
        <v>5673</v>
      </c>
    </row>
    <row r="2647" spans="15:15" ht="15.75" customHeight="1" x14ac:dyDescent="0.25">
      <c r="O2647" t="s">
        <v>1766</v>
      </c>
    </row>
    <row r="2648" spans="15:15" ht="15.75" customHeight="1" x14ac:dyDescent="0.25">
      <c r="O2648" t="s">
        <v>7565</v>
      </c>
    </row>
    <row r="2649" spans="15:15" ht="15.75" customHeight="1" x14ac:dyDescent="0.25">
      <c r="O2649" t="s">
        <v>3607</v>
      </c>
    </row>
    <row r="2650" spans="15:15" ht="15.75" customHeight="1" x14ac:dyDescent="0.25">
      <c r="O2650" t="s">
        <v>1412</v>
      </c>
    </row>
    <row r="2651" spans="15:15" ht="15.75" customHeight="1" x14ac:dyDescent="0.25">
      <c r="O2651" t="s">
        <v>2871</v>
      </c>
    </row>
    <row r="2652" spans="15:15" ht="15.75" customHeight="1" x14ac:dyDescent="0.25">
      <c r="O2652" t="s">
        <v>655</v>
      </c>
    </row>
    <row r="2653" spans="15:15" ht="15.75" customHeight="1" x14ac:dyDescent="0.25">
      <c r="O2653" t="s">
        <v>4420</v>
      </c>
    </row>
    <row r="2654" spans="15:15" ht="15.75" customHeight="1" x14ac:dyDescent="0.25">
      <c r="O2654" t="s">
        <v>324</v>
      </c>
    </row>
    <row r="2655" spans="15:15" ht="15.75" customHeight="1" x14ac:dyDescent="0.25">
      <c r="O2655" t="s">
        <v>5113</v>
      </c>
    </row>
    <row r="2656" spans="15:15" ht="15.75" customHeight="1" x14ac:dyDescent="0.25">
      <c r="O2656" t="s">
        <v>7454</v>
      </c>
    </row>
    <row r="2657" spans="15:15" ht="15.75" customHeight="1" x14ac:dyDescent="0.25">
      <c r="O2657" t="s">
        <v>1074</v>
      </c>
    </row>
    <row r="2658" spans="15:15" ht="15.75" customHeight="1" x14ac:dyDescent="0.25">
      <c r="O2658" t="s">
        <v>5518</v>
      </c>
    </row>
    <row r="2659" spans="15:15" ht="15.75" customHeight="1" x14ac:dyDescent="0.25">
      <c r="O2659" t="s">
        <v>5138</v>
      </c>
    </row>
    <row r="2660" spans="15:15" ht="15.75" customHeight="1" x14ac:dyDescent="0.25">
      <c r="O2660" t="s">
        <v>5774</v>
      </c>
    </row>
    <row r="2661" spans="15:15" ht="15.75" customHeight="1" x14ac:dyDescent="0.25">
      <c r="O2661" t="s">
        <v>4374</v>
      </c>
    </row>
    <row r="2662" spans="15:15" ht="15.75" customHeight="1" x14ac:dyDescent="0.25">
      <c r="O2662" t="s">
        <v>5766</v>
      </c>
    </row>
    <row r="2663" spans="15:15" ht="15.75" customHeight="1" x14ac:dyDescent="0.25">
      <c r="O2663" t="s">
        <v>6083</v>
      </c>
    </row>
    <row r="2664" spans="15:15" ht="15.75" customHeight="1" x14ac:dyDescent="0.25">
      <c r="O2664" t="s">
        <v>7143</v>
      </c>
    </row>
    <row r="2665" spans="15:15" ht="15.75" customHeight="1" x14ac:dyDescent="0.25">
      <c r="O2665" t="s">
        <v>3580</v>
      </c>
    </row>
    <row r="2666" spans="15:15" ht="15.75" customHeight="1" x14ac:dyDescent="0.25">
      <c r="O2666" t="s">
        <v>2349</v>
      </c>
    </row>
    <row r="2667" spans="15:15" ht="15.75" customHeight="1" x14ac:dyDescent="0.25">
      <c r="O2667" t="s">
        <v>1697</v>
      </c>
    </row>
    <row r="2668" spans="15:15" ht="15.75" customHeight="1" x14ac:dyDescent="0.25">
      <c r="O2668" t="s">
        <v>6127</v>
      </c>
    </row>
    <row r="2669" spans="15:15" ht="15.75" customHeight="1" x14ac:dyDescent="0.25">
      <c r="O2669" t="s">
        <v>5966</v>
      </c>
    </row>
    <row r="2670" spans="15:15" ht="15.75" customHeight="1" x14ac:dyDescent="0.25">
      <c r="O2670" t="s">
        <v>3942</v>
      </c>
    </row>
    <row r="2671" spans="15:15" ht="15.75" customHeight="1" x14ac:dyDescent="0.25">
      <c r="O2671" t="s">
        <v>274</v>
      </c>
    </row>
    <row r="2672" spans="15:15" ht="15.75" customHeight="1" x14ac:dyDescent="0.25">
      <c r="O2672" t="s">
        <v>2056</v>
      </c>
    </row>
    <row r="2673" spans="15:15" ht="15.75" customHeight="1" x14ac:dyDescent="0.25">
      <c r="O2673" t="s">
        <v>5422</v>
      </c>
    </row>
    <row r="2674" spans="15:15" ht="15.75" customHeight="1" x14ac:dyDescent="0.25">
      <c r="O2674" t="s">
        <v>2267</v>
      </c>
    </row>
    <row r="2675" spans="15:15" ht="15.75" customHeight="1" x14ac:dyDescent="0.25">
      <c r="O2675" t="s">
        <v>2611</v>
      </c>
    </row>
    <row r="2676" spans="15:15" ht="15.75" customHeight="1" x14ac:dyDescent="0.25">
      <c r="O2676" t="s">
        <v>135</v>
      </c>
    </row>
    <row r="2677" spans="15:15" ht="15.75" customHeight="1" x14ac:dyDescent="0.25">
      <c r="O2677" t="s">
        <v>801</v>
      </c>
    </row>
    <row r="2678" spans="15:15" ht="15.75" customHeight="1" x14ac:dyDescent="0.25">
      <c r="O2678" t="s">
        <v>1977</v>
      </c>
    </row>
    <row r="2679" spans="15:15" ht="15.75" customHeight="1" x14ac:dyDescent="0.25">
      <c r="O2679" t="s">
        <v>3982</v>
      </c>
    </row>
    <row r="2680" spans="15:15" ht="15.75" customHeight="1" x14ac:dyDescent="0.25">
      <c r="O2680" t="s">
        <v>2375</v>
      </c>
    </row>
    <row r="2681" spans="15:15" ht="15.75" customHeight="1" x14ac:dyDescent="0.25">
      <c r="O2681" t="s">
        <v>6636</v>
      </c>
    </row>
    <row r="2682" spans="15:15" ht="15.75" customHeight="1" x14ac:dyDescent="0.25">
      <c r="O2682" t="s">
        <v>4181</v>
      </c>
    </row>
    <row r="2683" spans="15:15" ht="15.75" customHeight="1" x14ac:dyDescent="0.25">
      <c r="O2683" t="s">
        <v>4756</v>
      </c>
    </row>
    <row r="2684" spans="15:15" ht="15.75" customHeight="1" x14ac:dyDescent="0.25">
      <c r="O2684" t="s">
        <v>6895</v>
      </c>
    </row>
    <row r="2685" spans="15:15" ht="15.75" customHeight="1" x14ac:dyDescent="0.25">
      <c r="O2685" t="s">
        <v>4293</v>
      </c>
    </row>
    <row r="2686" spans="15:15" ht="15.75" customHeight="1" x14ac:dyDescent="0.25">
      <c r="O2686" t="s">
        <v>5367</v>
      </c>
    </row>
    <row r="2687" spans="15:15" ht="15.75" customHeight="1" x14ac:dyDescent="0.25">
      <c r="O2687" t="s">
        <v>967</v>
      </c>
    </row>
    <row r="2688" spans="15:15" ht="15.75" customHeight="1" x14ac:dyDescent="0.25">
      <c r="O2688" t="s">
        <v>4180</v>
      </c>
    </row>
    <row r="2689" spans="15:15" ht="15.75" customHeight="1" x14ac:dyDescent="0.25">
      <c r="O2689" t="s">
        <v>5377</v>
      </c>
    </row>
    <row r="2690" spans="15:15" ht="15.75" customHeight="1" x14ac:dyDescent="0.25">
      <c r="O2690" t="s">
        <v>805</v>
      </c>
    </row>
    <row r="2691" spans="15:15" ht="15.75" customHeight="1" x14ac:dyDescent="0.25">
      <c r="O2691" t="s">
        <v>1492</v>
      </c>
    </row>
    <row r="2692" spans="15:15" ht="15.75" customHeight="1" x14ac:dyDescent="0.25">
      <c r="O2692" t="s">
        <v>658</v>
      </c>
    </row>
    <row r="2693" spans="15:15" ht="15.75" customHeight="1" x14ac:dyDescent="0.25">
      <c r="O2693" t="s">
        <v>3024</v>
      </c>
    </row>
    <row r="2694" spans="15:15" ht="15.75" customHeight="1" x14ac:dyDescent="0.25">
      <c r="O2694" t="s">
        <v>2016</v>
      </c>
    </row>
    <row r="2695" spans="15:15" ht="15.75" customHeight="1" x14ac:dyDescent="0.25">
      <c r="O2695" t="s">
        <v>5387</v>
      </c>
    </row>
    <row r="2696" spans="15:15" ht="15.75" customHeight="1" x14ac:dyDescent="0.25">
      <c r="O2696" t="s">
        <v>3484</v>
      </c>
    </row>
    <row r="2697" spans="15:15" ht="15.75" customHeight="1" x14ac:dyDescent="0.25">
      <c r="O2697" t="s">
        <v>1263</v>
      </c>
    </row>
    <row r="2698" spans="15:15" ht="15.75" customHeight="1" x14ac:dyDescent="0.25">
      <c r="O2698" t="s">
        <v>4195</v>
      </c>
    </row>
    <row r="2699" spans="15:15" ht="15.75" customHeight="1" x14ac:dyDescent="0.25">
      <c r="O2699" t="s">
        <v>4441</v>
      </c>
    </row>
    <row r="2700" spans="15:15" ht="15.75" customHeight="1" x14ac:dyDescent="0.25">
      <c r="O2700" t="s">
        <v>4800</v>
      </c>
    </row>
    <row r="2701" spans="15:15" ht="15.75" customHeight="1" x14ac:dyDescent="0.25">
      <c r="O2701" t="s">
        <v>3081</v>
      </c>
    </row>
    <row r="2702" spans="15:15" ht="15.75" customHeight="1" x14ac:dyDescent="0.25">
      <c r="O2702" t="s">
        <v>4384</v>
      </c>
    </row>
    <row r="2703" spans="15:15" ht="15.75" customHeight="1" x14ac:dyDescent="0.25">
      <c r="O2703" t="s">
        <v>3600</v>
      </c>
    </row>
    <row r="2704" spans="15:15" ht="15.75" customHeight="1" x14ac:dyDescent="0.25">
      <c r="O2704" t="s">
        <v>3570</v>
      </c>
    </row>
    <row r="2705" spans="15:15" ht="15.75" customHeight="1" x14ac:dyDescent="0.25">
      <c r="O2705" t="s">
        <v>264</v>
      </c>
    </row>
    <row r="2706" spans="15:15" ht="15.75" customHeight="1" x14ac:dyDescent="0.25">
      <c r="O2706" t="s">
        <v>6740</v>
      </c>
    </row>
    <row r="2707" spans="15:15" ht="15.75" customHeight="1" x14ac:dyDescent="0.25">
      <c r="O2707" t="s">
        <v>5496</v>
      </c>
    </row>
    <row r="2708" spans="15:15" ht="15.75" customHeight="1" x14ac:dyDescent="0.25">
      <c r="O2708" t="s">
        <v>6382</v>
      </c>
    </row>
    <row r="2709" spans="15:15" ht="15.75" customHeight="1" x14ac:dyDescent="0.25">
      <c r="O2709" t="s">
        <v>712</v>
      </c>
    </row>
    <row r="2710" spans="15:15" ht="15.75" customHeight="1" x14ac:dyDescent="0.25">
      <c r="O2710" t="s">
        <v>5384</v>
      </c>
    </row>
    <row r="2711" spans="15:15" ht="15.75" customHeight="1" x14ac:dyDescent="0.25">
      <c r="O2711" t="s">
        <v>2963</v>
      </c>
    </row>
    <row r="2712" spans="15:15" ht="15.75" customHeight="1" x14ac:dyDescent="0.25">
      <c r="O2712" t="s">
        <v>4878</v>
      </c>
    </row>
    <row r="2713" spans="15:15" ht="15.75" customHeight="1" x14ac:dyDescent="0.25">
      <c r="O2713" t="s">
        <v>3063</v>
      </c>
    </row>
    <row r="2714" spans="15:15" ht="15.75" customHeight="1" x14ac:dyDescent="0.25">
      <c r="O2714" t="s">
        <v>6310</v>
      </c>
    </row>
    <row r="2715" spans="15:15" ht="15.75" customHeight="1" x14ac:dyDescent="0.25">
      <c r="O2715" t="s">
        <v>4277</v>
      </c>
    </row>
    <row r="2716" spans="15:15" ht="15.75" customHeight="1" x14ac:dyDescent="0.25">
      <c r="O2716" t="s">
        <v>4130</v>
      </c>
    </row>
    <row r="2717" spans="15:15" ht="15.75" customHeight="1" x14ac:dyDescent="0.25">
      <c r="O2717" t="s">
        <v>3987</v>
      </c>
    </row>
    <row r="2718" spans="15:15" ht="15.75" customHeight="1" x14ac:dyDescent="0.25">
      <c r="O2718" t="s">
        <v>3166</v>
      </c>
    </row>
    <row r="2719" spans="15:15" ht="15.75" customHeight="1" x14ac:dyDescent="0.25">
      <c r="O2719" t="s">
        <v>1120</v>
      </c>
    </row>
    <row r="2720" spans="15:15" ht="15.75" customHeight="1" x14ac:dyDescent="0.25">
      <c r="O2720" t="s">
        <v>7391</v>
      </c>
    </row>
    <row r="2721" spans="15:15" ht="15.75" customHeight="1" x14ac:dyDescent="0.25">
      <c r="O2721" t="s">
        <v>4906</v>
      </c>
    </row>
    <row r="2722" spans="15:15" ht="15.75" customHeight="1" x14ac:dyDescent="0.25">
      <c r="O2722" t="s">
        <v>7282</v>
      </c>
    </row>
    <row r="2723" spans="15:15" ht="15.75" customHeight="1" x14ac:dyDescent="0.25">
      <c r="O2723" t="s">
        <v>4612</v>
      </c>
    </row>
    <row r="2724" spans="15:15" ht="15.75" customHeight="1" x14ac:dyDescent="0.25">
      <c r="O2724" t="s">
        <v>4285</v>
      </c>
    </row>
    <row r="2725" spans="15:15" ht="15.75" customHeight="1" x14ac:dyDescent="0.25">
      <c r="O2725" t="s">
        <v>5128</v>
      </c>
    </row>
    <row r="2726" spans="15:15" ht="15.75" customHeight="1" x14ac:dyDescent="0.25">
      <c r="O2726" t="s">
        <v>3056</v>
      </c>
    </row>
    <row r="2727" spans="15:15" ht="15.75" customHeight="1" x14ac:dyDescent="0.25">
      <c r="O2727" t="s">
        <v>1368</v>
      </c>
    </row>
    <row r="2728" spans="15:15" ht="15.75" customHeight="1" x14ac:dyDescent="0.25">
      <c r="O2728" t="s">
        <v>3667</v>
      </c>
    </row>
    <row r="2729" spans="15:15" ht="15.75" customHeight="1" x14ac:dyDescent="0.25">
      <c r="O2729" t="s">
        <v>6782</v>
      </c>
    </row>
    <row r="2730" spans="15:15" ht="15.75" customHeight="1" x14ac:dyDescent="0.25">
      <c r="O2730" t="s">
        <v>4269</v>
      </c>
    </row>
    <row r="2731" spans="15:15" ht="15.75" customHeight="1" x14ac:dyDescent="0.25">
      <c r="O2731" t="s">
        <v>5123</v>
      </c>
    </row>
    <row r="2732" spans="15:15" ht="15.75" customHeight="1" x14ac:dyDescent="0.25">
      <c r="O2732" t="s">
        <v>5954</v>
      </c>
    </row>
    <row r="2733" spans="15:15" ht="15.75" customHeight="1" x14ac:dyDescent="0.25">
      <c r="O2733" t="s">
        <v>2754</v>
      </c>
    </row>
    <row r="2734" spans="15:15" ht="15.75" customHeight="1" x14ac:dyDescent="0.25">
      <c r="O2734" t="s">
        <v>2863</v>
      </c>
    </row>
    <row r="2735" spans="15:15" ht="15.75" customHeight="1" x14ac:dyDescent="0.25">
      <c r="O2735" t="s">
        <v>459</v>
      </c>
    </row>
    <row r="2736" spans="15:15" ht="15.75" customHeight="1" x14ac:dyDescent="0.25">
      <c r="O2736" t="s">
        <v>6283</v>
      </c>
    </row>
    <row r="2737" spans="15:15" ht="15.75" customHeight="1" x14ac:dyDescent="0.25">
      <c r="O2737" t="s">
        <v>5143</v>
      </c>
    </row>
    <row r="2738" spans="15:15" ht="15.75" customHeight="1" x14ac:dyDescent="0.25">
      <c r="O2738" t="s">
        <v>2464</v>
      </c>
    </row>
    <row r="2739" spans="15:15" ht="15.75" customHeight="1" x14ac:dyDescent="0.25">
      <c r="O2739" t="s">
        <v>5365</v>
      </c>
    </row>
    <row r="2740" spans="15:15" ht="15.75" customHeight="1" x14ac:dyDescent="0.25">
      <c r="O2740" t="s">
        <v>2387</v>
      </c>
    </row>
    <row r="2741" spans="15:15" ht="15.75" customHeight="1" x14ac:dyDescent="0.25">
      <c r="O2741" t="s">
        <v>4128</v>
      </c>
    </row>
    <row r="2742" spans="15:15" ht="15.75" customHeight="1" x14ac:dyDescent="0.25">
      <c r="O2742" t="s">
        <v>4326</v>
      </c>
    </row>
    <row r="2743" spans="15:15" ht="15.75" customHeight="1" x14ac:dyDescent="0.25">
      <c r="O2743" t="s">
        <v>5917</v>
      </c>
    </row>
    <row r="2744" spans="15:15" ht="15.75" customHeight="1" x14ac:dyDescent="0.25">
      <c r="O2744" t="s">
        <v>5027</v>
      </c>
    </row>
    <row r="2745" spans="15:15" ht="15.75" customHeight="1" x14ac:dyDescent="0.25">
      <c r="O2745" t="s">
        <v>3060</v>
      </c>
    </row>
    <row r="2746" spans="15:15" ht="15.75" customHeight="1" x14ac:dyDescent="0.25">
      <c r="O2746" t="s">
        <v>7548</v>
      </c>
    </row>
    <row r="2747" spans="15:15" ht="15.75" customHeight="1" x14ac:dyDescent="0.25">
      <c r="O2747" t="s">
        <v>5118</v>
      </c>
    </row>
    <row r="2748" spans="15:15" ht="15.75" customHeight="1" x14ac:dyDescent="0.25">
      <c r="O2748" t="s">
        <v>796</v>
      </c>
    </row>
    <row r="2749" spans="15:15" ht="15.75" customHeight="1" x14ac:dyDescent="0.25">
      <c r="O2749" t="s">
        <v>1168</v>
      </c>
    </row>
    <row r="2750" spans="15:15" ht="15.75" customHeight="1" x14ac:dyDescent="0.25">
      <c r="O2750" t="s">
        <v>6793</v>
      </c>
    </row>
    <row r="2751" spans="15:15" ht="15.75" customHeight="1" x14ac:dyDescent="0.25">
      <c r="O2751" t="s">
        <v>7359</v>
      </c>
    </row>
    <row r="2752" spans="15:15" ht="15.75" customHeight="1" x14ac:dyDescent="0.25">
      <c r="O2752" t="s">
        <v>5148</v>
      </c>
    </row>
    <row r="2753" spans="15:15" ht="15.75" customHeight="1" x14ac:dyDescent="0.25">
      <c r="O2753" t="s">
        <v>5153</v>
      </c>
    </row>
    <row r="2754" spans="15:15" ht="15.75" customHeight="1" x14ac:dyDescent="0.25">
      <c r="O2754" t="s">
        <v>1796</v>
      </c>
    </row>
    <row r="2755" spans="15:15" ht="15.75" customHeight="1" x14ac:dyDescent="0.25">
      <c r="O2755" t="s">
        <v>6333</v>
      </c>
    </row>
    <row r="2756" spans="15:15" ht="15.75" customHeight="1" x14ac:dyDescent="0.25">
      <c r="O2756" t="s">
        <v>3311</v>
      </c>
    </row>
    <row r="2757" spans="15:15" ht="15.75" customHeight="1" x14ac:dyDescent="0.25">
      <c r="O2757" t="s">
        <v>1067</v>
      </c>
    </row>
    <row r="2758" spans="15:15" ht="15.75" customHeight="1" x14ac:dyDescent="0.25">
      <c r="O2758" t="s">
        <v>5572</v>
      </c>
    </row>
    <row r="2759" spans="15:15" ht="15.75" customHeight="1" x14ac:dyDescent="0.25">
      <c r="O2759" t="s">
        <v>4162</v>
      </c>
    </row>
    <row r="2760" spans="15:15" ht="15.75" customHeight="1" x14ac:dyDescent="0.25">
      <c r="O2760" t="s">
        <v>3231</v>
      </c>
    </row>
    <row r="2761" spans="15:15" ht="15.75" customHeight="1" x14ac:dyDescent="0.25">
      <c r="O2761" t="s">
        <v>5414</v>
      </c>
    </row>
    <row r="2762" spans="15:15" ht="15.75" customHeight="1" x14ac:dyDescent="0.25">
      <c r="O2762" t="s">
        <v>6654</v>
      </c>
    </row>
    <row r="2763" spans="15:15" ht="15.75" customHeight="1" x14ac:dyDescent="0.25">
      <c r="O2763" t="s">
        <v>2125</v>
      </c>
    </row>
    <row r="2764" spans="15:15" ht="15.75" customHeight="1" x14ac:dyDescent="0.25">
      <c r="O2764" t="s">
        <v>3679</v>
      </c>
    </row>
    <row r="2765" spans="15:15" ht="15.75" customHeight="1" x14ac:dyDescent="0.25">
      <c r="O2765" t="s">
        <v>4363</v>
      </c>
    </row>
    <row r="2766" spans="15:15" ht="15.75" customHeight="1" x14ac:dyDescent="0.25">
      <c r="O2766" t="s">
        <v>5158</v>
      </c>
    </row>
    <row r="2767" spans="15:15" ht="15.75" customHeight="1" x14ac:dyDescent="0.25">
      <c r="O2767" t="s">
        <v>1498</v>
      </c>
    </row>
    <row r="2768" spans="15:15" ht="15.75" customHeight="1" x14ac:dyDescent="0.25">
      <c r="O2768" t="s">
        <v>1312</v>
      </c>
    </row>
    <row r="2769" spans="15:15" ht="15.75" customHeight="1" x14ac:dyDescent="0.25">
      <c r="O2769" t="s">
        <v>4400</v>
      </c>
    </row>
    <row r="2770" spans="15:15" ht="15.75" customHeight="1" x14ac:dyDescent="0.25">
      <c r="O2770" t="s">
        <v>1782</v>
      </c>
    </row>
    <row r="2771" spans="15:15" ht="15.75" customHeight="1" x14ac:dyDescent="0.25">
      <c r="O2771" t="s">
        <v>2328</v>
      </c>
    </row>
    <row r="2772" spans="15:15" ht="15.75" customHeight="1" x14ac:dyDescent="0.25">
      <c r="O2772" t="s">
        <v>7343</v>
      </c>
    </row>
    <row r="2773" spans="15:15" ht="15.75" customHeight="1" x14ac:dyDescent="0.25">
      <c r="O2773" t="s">
        <v>5814</v>
      </c>
    </row>
    <row r="2774" spans="15:15" ht="15.75" customHeight="1" x14ac:dyDescent="0.25">
      <c r="O2774" t="s">
        <v>4413</v>
      </c>
    </row>
    <row r="2775" spans="15:15" ht="15.75" customHeight="1" x14ac:dyDescent="0.25">
      <c r="O2775" t="s">
        <v>5906</v>
      </c>
    </row>
    <row r="2776" spans="15:15" ht="15.75" customHeight="1" x14ac:dyDescent="0.25">
      <c r="O2776" t="s">
        <v>6552</v>
      </c>
    </row>
    <row r="2777" spans="15:15" ht="15.75" customHeight="1" x14ac:dyDescent="0.25">
      <c r="O2777" t="s">
        <v>6223</v>
      </c>
    </row>
    <row r="2778" spans="15:15" ht="15.75" customHeight="1" x14ac:dyDescent="0.25">
      <c r="O2778" t="s">
        <v>5979</v>
      </c>
    </row>
    <row r="2779" spans="15:15" ht="15.75" customHeight="1" x14ac:dyDescent="0.25">
      <c r="O2779" t="s">
        <v>2973</v>
      </c>
    </row>
    <row r="2780" spans="15:15" ht="15.75" customHeight="1" x14ac:dyDescent="0.25">
      <c r="O2780" t="s">
        <v>5000</v>
      </c>
    </row>
    <row r="2781" spans="15:15" ht="15.75" customHeight="1" x14ac:dyDescent="0.25">
      <c r="O2781" t="s">
        <v>2843</v>
      </c>
    </row>
    <row r="2782" spans="15:15" ht="15.75" customHeight="1" x14ac:dyDescent="0.25">
      <c r="O2782" t="s">
        <v>5033</v>
      </c>
    </row>
    <row r="2783" spans="15:15" ht="15.75" customHeight="1" x14ac:dyDescent="0.25">
      <c r="O2783" t="s">
        <v>1655</v>
      </c>
    </row>
    <row r="2784" spans="15:15" ht="15.75" customHeight="1" x14ac:dyDescent="0.25">
      <c r="O2784" t="s">
        <v>4759</v>
      </c>
    </row>
    <row r="2785" spans="15:15" ht="15.75" customHeight="1" x14ac:dyDescent="0.25">
      <c r="O2785" t="s">
        <v>5988</v>
      </c>
    </row>
    <row r="2786" spans="15:15" ht="15.75" customHeight="1" x14ac:dyDescent="0.25">
      <c r="O2786" t="s">
        <v>2427</v>
      </c>
    </row>
    <row r="2787" spans="15:15" ht="15.75" customHeight="1" x14ac:dyDescent="0.25">
      <c r="O2787" t="s">
        <v>5748</v>
      </c>
    </row>
    <row r="2788" spans="15:15" ht="15.75" customHeight="1" x14ac:dyDescent="0.25">
      <c r="O2788" t="s">
        <v>6048</v>
      </c>
    </row>
    <row r="2789" spans="15:15" ht="15.75" customHeight="1" x14ac:dyDescent="0.25">
      <c r="O2789" t="s">
        <v>940</v>
      </c>
    </row>
    <row r="2790" spans="15:15" ht="15.75" customHeight="1" x14ac:dyDescent="0.25">
      <c r="O2790" t="s">
        <v>1453</v>
      </c>
    </row>
    <row r="2791" spans="15:15" ht="15.75" customHeight="1" x14ac:dyDescent="0.25">
      <c r="O2791" t="s">
        <v>159</v>
      </c>
    </row>
    <row r="2792" spans="15:15" ht="15.75" customHeight="1" x14ac:dyDescent="0.25">
      <c r="O2792" t="s">
        <v>974</v>
      </c>
    </row>
    <row r="2793" spans="15:15" ht="15.75" customHeight="1" x14ac:dyDescent="0.25">
      <c r="O2793" t="s">
        <v>2970</v>
      </c>
    </row>
    <row r="2794" spans="15:15" ht="15.75" customHeight="1" x14ac:dyDescent="0.25">
      <c r="O2794" t="s">
        <v>1397</v>
      </c>
    </row>
    <row r="2795" spans="15:15" ht="15.75" customHeight="1" x14ac:dyDescent="0.25">
      <c r="O2795" t="s">
        <v>2107</v>
      </c>
    </row>
    <row r="2796" spans="15:15" ht="15.75" customHeight="1" x14ac:dyDescent="0.25">
      <c r="O2796" t="s">
        <v>5891</v>
      </c>
    </row>
    <row r="2797" spans="15:15" ht="15.75" customHeight="1" x14ac:dyDescent="0.25">
      <c r="O2797" t="s">
        <v>1935</v>
      </c>
    </row>
    <row r="2798" spans="15:15" ht="15.75" customHeight="1" x14ac:dyDescent="0.25">
      <c r="O2798" t="s">
        <v>2561</v>
      </c>
    </row>
    <row r="2799" spans="15:15" ht="15.75" customHeight="1" x14ac:dyDescent="0.25">
      <c r="O2799" t="s">
        <v>958</v>
      </c>
    </row>
    <row r="2800" spans="15:15" ht="15.75" customHeight="1" x14ac:dyDescent="0.25">
      <c r="O2800" t="s">
        <v>649</v>
      </c>
    </row>
    <row r="2801" spans="15:15" ht="15.75" customHeight="1" x14ac:dyDescent="0.25">
      <c r="O2801" t="s">
        <v>2918</v>
      </c>
    </row>
    <row r="2802" spans="15:15" ht="15.75" customHeight="1" x14ac:dyDescent="0.25">
      <c r="O2802" t="s">
        <v>6242</v>
      </c>
    </row>
    <row r="2803" spans="15:15" ht="15.75" customHeight="1" x14ac:dyDescent="0.25">
      <c r="O2803" t="s">
        <v>227</v>
      </c>
    </row>
    <row r="2804" spans="15:15" ht="15.75" customHeight="1" x14ac:dyDescent="0.25">
      <c r="O2804" t="s">
        <v>5007</v>
      </c>
    </row>
    <row r="2805" spans="15:15" ht="15.75" customHeight="1" x14ac:dyDescent="0.25">
      <c r="O2805" t="s">
        <v>4572</v>
      </c>
    </row>
    <row r="2806" spans="15:15" ht="15.75" customHeight="1" x14ac:dyDescent="0.25">
      <c r="O2806" t="s">
        <v>5473</v>
      </c>
    </row>
    <row r="2807" spans="15:15" ht="15.75" customHeight="1" x14ac:dyDescent="0.25">
      <c r="O2807" t="s">
        <v>2836</v>
      </c>
    </row>
    <row r="2808" spans="15:15" ht="15.75" customHeight="1" x14ac:dyDescent="0.25">
      <c r="O2808" t="s">
        <v>2845</v>
      </c>
    </row>
    <row r="2809" spans="15:15" ht="15.75" customHeight="1" x14ac:dyDescent="0.25">
      <c r="O2809" t="s">
        <v>4872</v>
      </c>
    </row>
    <row r="2810" spans="15:15" ht="15.75" customHeight="1" x14ac:dyDescent="0.25">
      <c r="O2810" t="s">
        <v>507</v>
      </c>
    </row>
    <row r="2811" spans="15:15" ht="15.75" customHeight="1" x14ac:dyDescent="0.25">
      <c r="O2811" t="s">
        <v>5812</v>
      </c>
    </row>
    <row r="2812" spans="15:15" ht="15.75" customHeight="1" x14ac:dyDescent="0.25">
      <c r="O2812" t="s">
        <v>4446</v>
      </c>
    </row>
    <row r="2813" spans="15:15" ht="15.75" customHeight="1" x14ac:dyDescent="0.25">
      <c r="O2813" t="s">
        <v>4996</v>
      </c>
    </row>
    <row r="2814" spans="15:15" ht="15.75" customHeight="1" x14ac:dyDescent="0.25">
      <c r="O2814" t="s">
        <v>7100</v>
      </c>
    </row>
    <row r="2815" spans="15:15" ht="15.75" customHeight="1" x14ac:dyDescent="0.25">
      <c r="O2815" t="s">
        <v>2492</v>
      </c>
    </row>
    <row r="2816" spans="15:15" ht="15.75" customHeight="1" x14ac:dyDescent="0.25">
      <c r="O2816" t="s">
        <v>7097</v>
      </c>
    </row>
    <row r="2817" spans="15:15" ht="15.75" customHeight="1" x14ac:dyDescent="0.25">
      <c r="O2817" t="s">
        <v>5255</v>
      </c>
    </row>
    <row r="2818" spans="15:15" ht="15.75" customHeight="1" x14ac:dyDescent="0.25">
      <c r="O2818" t="s">
        <v>1724</v>
      </c>
    </row>
    <row r="2819" spans="15:15" ht="15.75" customHeight="1" x14ac:dyDescent="0.25">
      <c r="O2819" t="s">
        <v>864</v>
      </c>
    </row>
    <row r="2820" spans="15:15" ht="15.75" customHeight="1" x14ac:dyDescent="0.25">
      <c r="O2820" t="s">
        <v>7090</v>
      </c>
    </row>
    <row r="2821" spans="15:15" ht="15.75" customHeight="1" x14ac:dyDescent="0.25">
      <c r="O2821" t="s">
        <v>647</v>
      </c>
    </row>
    <row r="2822" spans="15:15" ht="15.75" customHeight="1" x14ac:dyDescent="0.25">
      <c r="O2822" t="s">
        <v>2223</v>
      </c>
    </row>
    <row r="2823" spans="15:15" ht="15.75" customHeight="1" x14ac:dyDescent="0.25">
      <c r="O2823" t="s">
        <v>2547</v>
      </c>
    </row>
    <row r="2824" spans="15:15" ht="15.75" customHeight="1" x14ac:dyDescent="0.25">
      <c r="O2824" t="s">
        <v>6787</v>
      </c>
    </row>
    <row r="2825" spans="15:15" ht="15.75" customHeight="1" x14ac:dyDescent="0.25">
      <c r="O2825" t="s">
        <v>3665</v>
      </c>
    </row>
    <row r="2826" spans="15:15" ht="15.75" customHeight="1" x14ac:dyDescent="0.25">
      <c r="O2826" t="s">
        <v>6883</v>
      </c>
    </row>
    <row r="2827" spans="15:15" ht="15.75" customHeight="1" x14ac:dyDescent="0.25">
      <c r="O2827" t="s">
        <v>6355</v>
      </c>
    </row>
    <row r="2828" spans="15:15" ht="15.75" customHeight="1" x14ac:dyDescent="0.25">
      <c r="O2828" t="s">
        <v>6171</v>
      </c>
    </row>
    <row r="2829" spans="15:15" ht="15.75" customHeight="1" x14ac:dyDescent="0.25">
      <c r="O2829" t="s">
        <v>7335</v>
      </c>
    </row>
    <row r="2830" spans="15:15" ht="15.75" customHeight="1" x14ac:dyDescent="0.25">
      <c r="O2830" t="s">
        <v>5205</v>
      </c>
    </row>
    <row r="2831" spans="15:15" ht="15.75" customHeight="1" x14ac:dyDescent="0.25">
      <c r="O2831" t="s">
        <v>107</v>
      </c>
    </row>
    <row r="2832" spans="15:15" ht="15.75" customHeight="1" x14ac:dyDescent="0.25">
      <c r="O2832" t="s">
        <v>1568</v>
      </c>
    </row>
    <row r="2833" spans="15:15" ht="15.75" customHeight="1" x14ac:dyDescent="0.25">
      <c r="O2833" t="s">
        <v>5885</v>
      </c>
    </row>
    <row r="2834" spans="15:15" ht="15.75" customHeight="1" x14ac:dyDescent="0.25">
      <c r="O2834" t="s">
        <v>691</v>
      </c>
    </row>
    <row r="2835" spans="15:15" ht="15.75" customHeight="1" x14ac:dyDescent="0.25">
      <c r="O2835" t="s">
        <v>4227</v>
      </c>
    </row>
    <row r="2836" spans="15:15" ht="15.75" customHeight="1" x14ac:dyDescent="0.25">
      <c r="O2836" t="s">
        <v>6843</v>
      </c>
    </row>
    <row r="2837" spans="15:15" ht="15.75" customHeight="1" x14ac:dyDescent="0.25">
      <c r="O2837" t="s">
        <v>6140</v>
      </c>
    </row>
    <row r="2838" spans="15:15" ht="15.75" customHeight="1" x14ac:dyDescent="0.25">
      <c r="O2838" t="s">
        <v>5293</v>
      </c>
    </row>
    <row r="2839" spans="15:15" ht="15.75" customHeight="1" x14ac:dyDescent="0.25">
      <c r="O2839" t="s">
        <v>6174</v>
      </c>
    </row>
    <row r="2840" spans="15:15" ht="15.75" customHeight="1" x14ac:dyDescent="0.25">
      <c r="O2840" t="s">
        <v>6312</v>
      </c>
    </row>
    <row r="2841" spans="15:15" ht="15.75" customHeight="1" x14ac:dyDescent="0.25">
      <c r="O2841" t="s">
        <v>6256</v>
      </c>
    </row>
    <row r="2842" spans="15:15" ht="15.75" customHeight="1" x14ac:dyDescent="0.25">
      <c r="O2842" t="s">
        <v>3480</v>
      </c>
    </row>
    <row r="2843" spans="15:15" ht="15.75" customHeight="1" x14ac:dyDescent="0.25">
      <c r="O2843" t="s">
        <v>321</v>
      </c>
    </row>
    <row r="2844" spans="15:15" ht="15.75" customHeight="1" x14ac:dyDescent="0.25">
      <c r="O2844" t="s">
        <v>6638</v>
      </c>
    </row>
    <row r="2845" spans="15:15" ht="15.75" customHeight="1" x14ac:dyDescent="0.25">
      <c r="O2845" t="s">
        <v>1774</v>
      </c>
    </row>
    <row r="2846" spans="15:15" ht="15.75" customHeight="1" x14ac:dyDescent="0.25">
      <c r="O2846" t="s">
        <v>1019</v>
      </c>
    </row>
    <row r="2847" spans="15:15" ht="15.75" customHeight="1" x14ac:dyDescent="0.25">
      <c r="O2847" t="s">
        <v>6577</v>
      </c>
    </row>
    <row r="2848" spans="15:15" ht="15.75" customHeight="1" x14ac:dyDescent="0.25">
      <c r="O2848" t="s">
        <v>6931</v>
      </c>
    </row>
    <row r="2849" spans="15:15" ht="15.75" customHeight="1" x14ac:dyDescent="0.25">
      <c r="O2849" t="s">
        <v>1860</v>
      </c>
    </row>
    <row r="2850" spans="15:15" ht="15.75" customHeight="1" x14ac:dyDescent="0.25">
      <c r="O2850" t="s">
        <v>7087</v>
      </c>
    </row>
    <row r="2851" spans="15:15" ht="15.75" customHeight="1" x14ac:dyDescent="0.25">
      <c r="O2851" t="s">
        <v>3270</v>
      </c>
    </row>
    <row r="2852" spans="15:15" ht="15.75" customHeight="1" x14ac:dyDescent="0.25">
      <c r="O2852" t="s">
        <v>4609</v>
      </c>
    </row>
    <row r="2853" spans="15:15" ht="15.75" customHeight="1" x14ac:dyDescent="0.25">
      <c r="O2853" t="s">
        <v>5934</v>
      </c>
    </row>
    <row r="2854" spans="15:15" ht="15.75" customHeight="1" x14ac:dyDescent="0.25">
      <c r="O2854" t="s">
        <v>5948</v>
      </c>
    </row>
    <row r="2855" spans="15:15" ht="15.75" customHeight="1" x14ac:dyDescent="0.25">
      <c r="O2855" t="s">
        <v>4348</v>
      </c>
    </row>
    <row r="2856" spans="15:15" ht="15.75" customHeight="1" x14ac:dyDescent="0.25">
      <c r="O2856" t="s">
        <v>5642</v>
      </c>
    </row>
    <row r="2857" spans="15:15" ht="15.75" customHeight="1" x14ac:dyDescent="0.25">
      <c r="O2857" t="s">
        <v>3802</v>
      </c>
    </row>
    <row r="2858" spans="15:15" ht="15.75" customHeight="1" x14ac:dyDescent="0.25">
      <c r="O2858" t="s">
        <v>3726</v>
      </c>
    </row>
    <row r="2859" spans="15:15" ht="15.75" customHeight="1" x14ac:dyDescent="0.25">
      <c r="O2859" t="s">
        <v>2842</v>
      </c>
    </row>
    <row r="2860" spans="15:15" ht="15.75" customHeight="1" x14ac:dyDescent="0.25">
      <c r="O2860" t="s">
        <v>4507</v>
      </c>
    </row>
    <row r="2861" spans="15:15" ht="15.75" customHeight="1" x14ac:dyDescent="0.25">
      <c r="O2861" t="s">
        <v>6031</v>
      </c>
    </row>
    <row r="2862" spans="15:15" ht="15.75" customHeight="1" x14ac:dyDescent="0.25">
      <c r="O2862" t="s">
        <v>825</v>
      </c>
    </row>
    <row r="2863" spans="15:15" ht="15.75" customHeight="1" x14ac:dyDescent="0.25">
      <c r="O2863" t="s">
        <v>4985</v>
      </c>
    </row>
    <row r="2864" spans="15:15" ht="15.75" customHeight="1" x14ac:dyDescent="0.25">
      <c r="O2864" t="s">
        <v>5480</v>
      </c>
    </row>
    <row r="2865" spans="15:15" ht="15.75" customHeight="1" x14ac:dyDescent="0.25">
      <c r="O2865" t="s">
        <v>6390</v>
      </c>
    </row>
    <row r="2866" spans="15:15" ht="15.75" customHeight="1" x14ac:dyDescent="0.25">
      <c r="O2866" t="s">
        <v>6523</v>
      </c>
    </row>
    <row r="2867" spans="15:15" ht="15.75" customHeight="1" x14ac:dyDescent="0.25">
      <c r="O2867" t="s">
        <v>1464</v>
      </c>
    </row>
    <row r="2868" spans="15:15" ht="15.75" customHeight="1" x14ac:dyDescent="0.25">
      <c r="O2868" t="s">
        <v>4718</v>
      </c>
    </row>
    <row r="2869" spans="15:15" ht="15.75" customHeight="1" x14ac:dyDescent="0.25">
      <c r="O2869" t="s">
        <v>2398</v>
      </c>
    </row>
    <row r="2870" spans="15:15" ht="15.75" customHeight="1" x14ac:dyDescent="0.25">
      <c r="O2870" t="s">
        <v>1493</v>
      </c>
    </row>
    <row r="2871" spans="15:15" ht="15.75" customHeight="1" x14ac:dyDescent="0.25">
      <c r="O2871" t="s">
        <v>1522</v>
      </c>
    </row>
    <row r="2872" spans="15:15" ht="15.75" customHeight="1" x14ac:dyDescent="0.25">
      <c r="O2872" t="s">
        <v>6443</v>
      </c>
    </row>
    <row r="2873" spans="15:15" ht="15.75" customHeight="1" x14ac:dyDescent="0.25">
      <c r="O2873" t="s">
        <v>1871</v>
      </c>
    </row>
    <row r="2874" spans="15:15" ht="15.75" customHeight="1" x14ac:dyDescent="0.25">
      <c r="O2874" t="s">
        <v>1756</v>
      </c>
    </row>
    <row r="2875" spans="15:15" ht="15.75" customHeight="1" x14ac:dyDescent="0.25">
      <c r="O2875" t="s">
        <v>2364</v>
      </c>
    </row>
    <row r="2876" spans="15:15" ht="15.75" customHeight="1" x14ac:dyDescent="0.25">
      <c r="O2876" t="s">
        <v>1333</v>
      </c>
    </row>
    <row r="2877" spans="15:15" ht="15.75" customHeight="1" x14ac:dyDescent="0.25">
      <c r="O2877" t="s">
        <v>7105</v>
      </c>
    </row>
    <row r="2878" spans="15:15" ht="15.75" customHeight="1" x14ac:dyDescent="0.25">
      <c r="O2878" t="s">
        <v>4831</v>
      </c>
    </row>
    <row r="2879" spans="15:15" ht="15.75" customHeight="1" x14ac:dyDescent="0.25">
      <c r="O2879" t="s">
        <v>5300</v>
      </c>
    </row>
    <row r="2880" spans="15:15" ht="15.75" customHeight="1" x14ac:dyDescent="0.25">
      <c r="O2880" t="s">
        <v>1635</v>
      </c>
    </row>
    <row r="2881" spans="15:15" ht="15.75" customHeight="1" x14ac:dyDescent="0.25">
      <c r="O2881" t="s">
        <v>4813</v>
      </c>
    </row>
    <row r="2882" spans="15:15" ht="15.75" customHeight="1" x14ac:dyDescent="0.25">
      <c r="O2882" t="s">
        <v>180</v>
      </c>
    </row>
    <row r="2883" spans="15:15" ht="15.75" customHeight="1" x14ac:dyDescent="0.25">
      <c r="O2883" t="s">
        <v>4345</v>
      </c>
    </row>
    <row r="2884" spans="15:15" ht="15.75" customHeight="1" x14ac:dyDescent="0.25">
      <c r="O2884" t="s">
        <v>5209</v>
      </c>
    </row>
    <row r="2885" spans="15:15" ht="15.75" customHeight="1" x14ac:dyDescent="0.25">
      <c r="O2885" t="s">
        <v>5530</v>
      </c>
    </row>
    <row r="2886" spans="15:15" ht="15.75" customHeight="1" x14ac:dyDescent="0.25">
      <c r="O2886" t="s">
        <v>1827</v>
      </c>
    </row>
    <row r="2887" spans="15:15" ht="15.75" customHeight="1" x14ac:dyDescent="0.25">
      <c r="O2887" t="s">
        <v>3986</v>
      </c>
    </row>
    <row r="2888" spans="15:15" ht="15.75" customHeight="1" x14ac:dyDescent="0.25">
      <c r="O2888" t="s">
        <v>2514</v>
      </c>
    </row>
    <row r="2889" spans="15:15" ht="15.75" customHeight="1" x14ac:dyDescent="0.25">
      <c r="O2889" t="s">
        <v>4371</v>
      </c>
    </row>
    <row r="2890" spans="15:15" ht="15.75" customHeight="1" x14ac:dyDescent="0.25">
      <c r="O2890" t="s">
        <v>2502</v>
      </c>
    </row>
    <row r="2891" spans="15:15" ht="15.75" customHeight="1" x14ac:dyDescent="0.25">
      <c r="O2891" t="s">
        <v>1913</v>
      </c>
    </row>
    <row r="2892" spans="15:15" ht="15.75" customHeight="1" x14ac:dyDescent="0.25">
      <c r="O2892" t="s">
        <v>6872</v>
      </c>
    </row>
    <row r="2893" spans="15:15" ht="15.75" customHeight="1" x14ac:dyDescent="0.25">
      <c r="O2893" t="s">
        <v>6538</v>
      </c>
    </row>
    <row r="2894" spans="15:15" ht="15.75" customHeight="1" x14ac:dyDescent="0.25">
      <c r="O2894" t="s">
        <v>6065</v>
      </c>
    </row>
    <row r="2895" spans="15:15" ht="15.75" customHeight="1" x14ac:dyDescent="0.25">
      <c r="O2895" t="s">
        <v>2153</v>
      </c>
    </row>
    <row r="2896" spans="15:15" ht="15.75" customHeight="1" x14ac:dyDescent="0.25">
      <c r="O2896" t="s">
        <v>1899</v>
      </c>
    </row>
    <row r="2897" spans="15:15" ht="15.75" customHeight="1" x14ac:dyDescent="0.25">
      <c r="O2897" t="s">
        <v>1857</v>
      </c>
    </row>
    <row r="2898" spans="15:15" ht="15.75" customHeight="1" x14ac:dyDescent="0.25">
      <c r="O2898" t="s">
        <v>1885</v>
      </c>
    </row>
    <row r="2899" spans="15:15" ht="15.75" customHeight="1" x14ac:dyDescent="0.25">
      <c r="O2899" t="s">
        <v>5881</v>
      </c>
    </row>
    <row r="2900" spans="15:15" ht="15.75" customHeight="1" x14ac:dyDescent="0.25">
      <c r="O2900" t="s">
        <v>1843</v>
      </c>
    </row>
    <row r="2901" spans="15:15" ht="15.75" customHeight="1" x14ac:dyDescent="0.25">
      <c r="O2901" t="s">
        <v>2490</v>
      </c>
    </row>
    <row r="2902" spans="15:15" ht="15.75" customHeight="1" x14ac:dyDescent="0.25">
      <c r="O2902" t="s">
        <v>3844</v>
      </c>
    </row>
    <row r="2903" spans="15:15" ht="15.75" customHeight="1" x14ac:dyDescent="0.25">
      <c r="O2903" t="s">
        <v>3604</v>
      </c>
    </row>
    <row r="2904" spans="15:15" ht="15.75" customHeight="1" x14ac:dyDescent="0.25">
      <c r="O2904" t="s">
        <v>2526</v>
      </c>
    </row>
    <row r="2905" spans="15:15" ht="15.75" customHeight="1" x14ac:dyDescent="0.25">
      <c r="O2905" t="s">
        <v>2060</v>
      </c>
    </row>
    <row r="2906" spans="15:15" ht="15.75" customHeight="1" x14ac:dyDescent="0.25">
      <c r="O2906" t="s">
        <v>2687</v>
      </c>
    </row>
    <row r="2907" spans="15:15" ht="15.75" customHeight="1" x14ac:dyDescent="0.25">
      <c r="O2907" t="s">
        <v>1734</v>
      </c>
    </row>
    <row r="2908" spans="15:15" ht="15.75" customHeight="1" x14ac:dyDescent="0.25">
      <c r="O2908" t="s">
        <v>5200</v>
      </c>
    </row>
    <row r="2909" spans="15:15" ht="15.75" customHeight="1" x14ac:dyDescent="0.25">
      <c r="O2909" t="s">
        <v>724</v>
      </c>
    </row>
    <row r="2910" spans="15:15" ht="15.75" customHeight="1" x14ac:dyDescent="0.25">
      <c r="O2910" t="s">
        <v>5101</v>
      </c>
    </row>
    <row r="2911" spans="15:15" ht="15.75" customHeight="1" x14ac:dyDescent="0.25">
      <c r="O2911" t="s">
        <v>3689</v>
      </c>
    </row>
    <row r="2912" spans="15:15" ht="15.75" customHeight="1" x14ac:dyDescent="0.25">
      <c r="O2912" t="s">
        <v>2014</v>
      </c>
    </row>
    <row r="2913" spans="15:15" ht="15.75" customHeight="1" x14ac:dyDescent="0.25">
      <c r="O2913" t="s">
        <v>6037</v>
      </c>
    </row>
    <row r="2914" spans="15:15" ht="15.75" customHeight="1" x14ac:dyDescent="0.25">
      <c r="O2914" t="s">
        <v>4862</v>
      </c>
    </row>
    <row r="2915" spans="15:15" ht="15.75" customHeight="1" x14ac:dyDescent="0.25">
      <c r="O2915" t="s">
        <v>840</v>
      </c>
    </row>
    <row r="2916" spans="15:15" ht="15.75" customHeight="1" x14ac:dyDescent="0.25">
      <c r="O2916" t="s">
        <v>4926</v>
      </c>
    </row>
    <row r="2917" spans="15:15" ht="15.75" customHeight="1" x14ac:dyDescent="0.25">
      <c r="O2917" t="s">
        <v>1745</v>
      </c>
    </row>
    <row r="2918" spans="15:15" ht="15.75" customHeight="1" x14ac:dyDescent="0.25">
      <c r="O2918" t="s">
        <v>2478</v>
      </c>
    </row>
    <row r="2919" spans="15:15" ht="15.75" customHeight="1" x14ac:dyDescent="0.25">
      <c r="O2919" t="s">
        <v>1801</v>
      </c>
    </row>
    <row r="2920" spans="15:15" ht="15.75" customHeight="1" x14ac:dyDescent="0.25">
      <c r="O2920" t="s">
        <v>2466</v>
      </c>
    </row>
    <row r="2921" spans="15:15" ht="15.75" customHeight="1" x14ac:dyDescent="0.25">
      <c r="O2921" t="s">
        <v>2040</v>
      </c>
    </row>
    <row r="2922" spans="15:15" ht="15.75" customHeight="1" x14ac:dyDescent="0.25">
      <c r="O2922" t="s">
        <v>4487</v>
      </c>
    </row>
    <row r="2923" spans="15:15" ht="15.75" customHeight="1" x14ac:dyDescent="0.25">
      <c r="O2923" t="s">
        <v>2538</v>
      </c>
    </row>
    <row r="2924" spans="15:15" ht="15.75" customHeight="1" x14ac:dyDescent="0.25">
      <c r="O2924" t="s">
        <v>4920</v>
      </c>
    </row>
    <row r="2925" spans="15:15" ht="15.75" customHeight="1" x14ac:dyDescent="0.25">
      <c r="O2925" t="s">
        <v>7246</v>
      </c>
    </row>
    <row r="2926" spans="15:15" ht="15.75" customHeight="1" x14ac:dyDescent="0.25">
      <c r="O2926" t="s">
        <v>3637</v>
      </c>
    </row>
    <row r="2927" spans="15:15" ht="15.75" customHeight="1" x14ac:dyDescent="0.25">
      <c r="O2927" t="s">
        <v>1043</v>
      </c>
    </row>
    <row r="2928" spans="15:15" ht="15.75" customHeight="1" x14ac:dyDescent="0.25">
      <c r="O2928" t="s">
        <v>6290</v>
      </c>
    </row>
    <row r="2929" spans="15:15" ht="15.75" customHeight="1" x14ac:dyDescent="0.25">
      <c r="O2929" t="s">
        <v>90</v>
      </c>
    </row>
    <row r="2930" spans="15:15" ht="15.75" customHeight="1" x14ac:dyDescent="0.25">
      <c r="O2930" t="s">
        <v>7382</v>
      </c>
    </row>
    <row r="2931" spans="15:15" ht="15.75" customHeight="1" x14ac:dyDescent="0.25">
      <c r="O2931" t="s">
        <v>1581</v>
      </c>
    </row>
    <row r="2932" spans="15:15" ht="15.75" customHeight="1" x14ac:dyDescent="0.25">
      <c r="O2932" t="s">
        <v>4110</v>
      </c>
    </row>
    <row r="2933" spans="15:15" ht="15.75" customHeight="1" x14ac:dyDescent="0.25">
      <c r="O2933" t="s">
        <v>6718</v>
      </c>
    </row>
    <row r="2934" spans="15:15" ht="15.75" customHeight="1" x14ac:dyDescent="0.25">
      <c r="O2934" t="s">
        <v>4471</v>
      </c>
    </row>
    <row r="2935" spans="15:15" ht="15.75" customHeight="1" x14ac:dyDescent="0.25">
      <c r="O2935" t="s">
        <v>1658</v>
      </c>
    </row>
    <row r="2936" spans="15:15" ht="15.75" customHeight="1" x14ac:dyDescent="0.25">
      <c r="O2936" t="s">
        <v>156</v>
      </c>
    </row>
    <row r="2937" spans="15:15" ht="15.75" customHeight="1" x14ac:dyDescent="0.25">
      <c r="O2937" t="s">
        <v>3472</v>
      </c>
    </row>
    <row r="2938" spans="15:15" ht="15.75" customHeight="1" x14ac:dyDescent="0.25">
      <c r="O2938" t="s">
        <v>7162</v>
      </c>
    </row>
    <row r="2939" spans="15:15" ht="15.75" customHeight="1" x14ac:dyDescent="0.25">
      <c r="O2939" t="s">
        <v>255</v>
      </c>
    </row>
    <row r="2940" spans="15:15" ht="15.75" customHeight="1" x14ac:dyDescent="0.25">
      <c r="O2940" t="s">
        <v>5137</v>
      </c>
    </row>
    <row r="2941" spans="15:15" ht="15.75" customHeight="1" x14ac:dyDescent="0.25">
      <c r="O2941" t="s">
        <v>7165</v>
      </c>
    </row>
    <row r="2942" spans="15:15" ht="15.75" customHeight="1" x14ac:dyDescent="0.25">
      <c r="O2942" t="s">
        <v>5210</v>
      </c>
    </row>
    <row r="2943" spans="15:15" ht="15.75" customHeight="1" x14ac:dyDescent="0.25">
      <c r="O2943" t="s">
        <v>4832</v>
      </c>
    </row>
    <row r="2944" spans="15:15" ht="15.75" customHeight="1" x14ac:dyDescent="0.25">
      <c r="O2944" t="s">
        <v>7168</v>
      </c>
    </row>
    <row r="2945" spans="15:15" ht="15.75" customHeight="1" x14ac:dyDescent="0.25">
      <c r="O2945" t="s">
        <v>6457</v>
      </c>
    </row>
    <row r="2946" spans="15:15" ht="15.75" customHeight="1" x14ac:dyDescent="0.25">
      <c r="O2946" t="s">
        <v>909</v>
      </c>
    </row>
    <row r="2947" spans="15:15" ht="15.75" customHeight="1" x14ac:dyDescent="0.25">
      <c r="O2947" t="s">
        <v>4141</v>
      </c>
    </row>
    <row r="2948" spans="15:15" ht="15.75" customHeight="1" x14ac:dyDescent="0.25">
      <c r="O2948" t="s">
        <v>5500</v>
      </c>
    </row>
    <row r="2949" spans="15:15" ht="15.75" customHeight="1" x14ac:dyDescent="0.25">
      <c r="O2949" t="s">
        <v>4209</v>
      </c>
    </row>
    <row r="2950" spans="15:15" ht="15.75" customHeight="1" x14ac:dyDescent="0.25">
      <c r="O2950" t="s">
        <v>7174</v>
      </c>
    </row>
    <row r="2951" spans="15:15" ht="15.75" customHeight="1" x14ac:dyDescent="0.25">
      <c r="O2951" t="s">
        <v>3298</v>
      </c>
    </row>
    <row r="2952" spans="15:15" ht="15.75" customHeight="1" x14ac:dyDescent="0.25">
      <c r="O2952" t="s">
        <v>7171</v>
      </c>
    </row>
    <row r="2953" spans="15:15" ht="15.75" customHeight="1" x14ac:dyDescent="0.25">
      <c r="O2953" t="s">
        <v>5652</v>
      </c>
    </row>
    <row r="2954" spans="15:15" ht="15.75" customHeight="1" x14ac:dyDescent="0.25">
      <c r="O2954" t="s">
        <v>4714</v>
      </c>
    </row>
    <row r="2955" spans="15:15" ht="15.75" customHeight="1" x14ac:dyDescent="0.25">
      <c r="O2955" t="s">
        <v>3240</v>
      </c>
    </row>
    <row r="2956" spans="15:15" ht="15.75" customHeight="1" x14ac:dyDescent="0.25">
      <c r="O2956" t="s">
        <v>1995</v>
      </c>
    </row>
    <row r="2957" spans="15:15" ht="15.75" customHeight="1" x14ac:dyDescent="0.25">
      <c r="O2957" t="s">
        <v>5920</v>
      </c>
    </row>
    <row r="2958" spans="15:15" ht="15.75" customHeight="1" x14ac:dyDescent="0.25">
      <c r="O2958" t="s">
        <v>2023</v>
      </c>
    </row>
    <row r="2959" spans="15:15" ht="15.75" customHeight="1" x14ac:dyDescent="0.25">
      <c r="O2959" t="s">
        <v>631</v>
      </c>
    </row>
    <row r="2960" spans="15:15" ht="15.75" customHeight="1" x14ac:dyDescent="0.25">
      <c r="O2960" t="s">
        <v>1981</v>
      </c>
    </row>
    <row r="2961" spans="15:15" ht="15.75" customHeight="1" x14ac:dyDescent="0.25">
      <c r="O2961" t="s">
        <v>2009</v>
      </c>
    </row>
    <row r="2962" spans="15:15" ht="15.75" customHeight="1" x14ac:dyDescent="0.25">
      <c r="O2962" t="s">
        <v>5843</v>
      </c>
    </row>
    <row r="2963" spans="15:15" ht="15.75" customHeight="1" x14ac:dyDescent="0.25">
      <c r="O2963" t="s">
        <v>4979</v>
      </c>
    </row>
    <row r="2964" spans="15:15" ht="15.75" customHeight="1" x14ac:dyDescent="0.25">
      <c r="O2964" t="s">
        <v>7279</v>
      </c>
    </row>
    <row r="2965" spans="15:15" ht="15.75" customHeight="1" x14ac:dyDescent="0.25">
      <c r="O2965" t="s">
        <v>4918</v>
      </c>
    </row>
    <row r="2966" spans="15:15" ht="15.75" customHeight="1" x14ac:dyDescent="0.25">
      <c r="O2966" t="s">
        <v>4767</v>
      </c>
    </row>
    <row r="2967" spans="15:15" ht="15.75" customHeight="1" x14ac:dyDescent="0.25">
      <c r="O2967" t="s">
        <v>4695</v>
      </c>
    </row>
    <row r="2968" spans="15:15" ht="15.75" customHeight="1" x14ac:dyDescent="0.25">
      <c r="O2968" t="s">
        <v>6781</v>
      </c>
    </row>
    <row r="2969" spans="15:15" ht="15.75" customHeight="1" x14ac:dyDescent="0.25">
      <c r="O2969" t="s">
        <v>2549</v>
      </c>
    </row>
    <row r="2970" spans="15:15" ht="15.75" customHeight="1" x14ac:dyDescent="0.25">
      <c r="O2970" t="s">
        <v>2571</v>
      </c>
    </row>
    <row r="2971" spans="15:15" ht="15.75" customHeight="1" x14ac:dyDescent="0.25">
      <c r="O2971" t="s">
        <v>2078</v>
      </c>
    </row>
    <row r="2972" spans="15:15" ht="15.75" customHeight="1" x14ac:dyDescent="0.25">
      <c r="O2972" t="s">
        <v>2064</v>
      </c>
    </row>
    <row r="2973" spans="15:15" ht="15.75" customHeight="1" x14ac:dyDescent="0.25">
      <c r="O2973" t="s">
        <v>855</v>
      </c>
    </row>
    <row r="2974" spans="15:15" ht="15.75" customHeight="1" x14ac:dyDescent="0.25">
      <c r="O2974" t="s">
        <v>3140</v>
      </c>
    </row>
    <row r="2975" spans="15:15" ht="15.75" customHeight="1" x14ac:dyDescent="0.25">
      <c r="O2975" t="s">
        <v>1575</v>
      </c>
    </row>
    <row r="2976" spans="15:15" ht="15.75" customHeight="1" x14ac:dyDescent="0.25">
      <c r="O2976" t="s">
        <v>1951</v>
      </c>
    </row>
    <row r="2977" spans="15:15" ht="15.75" customHeight="1" x14ac:dyDescent="0.25">
      <c r="O2977" t="s">
        <v>2208</v>
      </c>
    </row>
    <row r="2978" spans="15:15" ht="15.75" customHeight="1" x14ac:dyDescent="0.25">
      <c r="O2978" t="s">
        <v>4904</v>
      </c>
    </row>
    <row r="2979" spans="15:15" ht="15.75" customHeight="1" x14ac:dyDescent="0.25">
      <c r="O2979" t="s">
        <v>5058</v>
      </c>
    </row>
    <row r="2980" spans="15:15" ht="15.75" customHeight="1" x14ac:dyDescent="0.25">
      <c r="O2980" t="s">
        <v>601</v>
      </c>
    </row>
    <row r="2981" spans="15:15" ht="15.75" customHeight="1" x14ac:dyDescent="0.25">
      <c r="O2981" t="s">
        <v>7129</v>
      </c>
    </row>
    <row r="2982" spans="15:15" ht="15.75" customHeight="1" x14ac:dyDescent="0.25">
      <c r="O2982" t="s">
        <v>1477</v>
      </c>
    </row>
    <row r="2983" spans="15:15" ht="15.75" customHeight="1" x14ac:dyDescent="0.25">
      <c r="O2983" t="s">
        <v>2091</v>
      </c>
    </row>
    <row r="2984" spans="15:15" ht="15.75" customHeight="1" x14ac:dyDescent="0.25">
      <c r="O2984" t="s">
        <v>6017</v>
      </c>
    </row>
    <row r="2985" spans="15:15" ht="15.75" customHeight="1" x14ac:dyDescent="0.25">
      <c r="O2985" t="s">
        <v>5329</v>
      </c>
    </row>
    <row r="2986" spans="15:15" ht="15.75" customHeight="1" x14ac:dyDescent="0.25">
      <c r="O2986" t="s">
        <v>4023</v>
      </c>
    </row>
    <row r="2987" spans="15:15" ht="15.75" customHeight="1" x14ac:dyDescent="0.25">
      <c r="O2987" t="s">
        <v>4268</v>
      </c>
    </row>
    <row r="2988" spans="15:15" ht="15.75" customHeight="1" x14ac:dyDescent="0.25">
      <c r="O2988" t="s">
        <v>2105</v>
      </c>
    </row>
    <row r="2989" spans="15:15" ht="15.75" customHeight="1" x14ac:dyDescent="0.25">
      <c r="O2989" t="s">
        <v>7124</v>
      </c>
    </row>
    <row r="2990" spans="15:15" ht="15.75" customHeight="1" x14ac:dyDescent="0.25">
      <c r="O2990" t="s">
        <v>2118</v>
      </c>
    </row>
    <row r="2991" spans="15:15" ht="15.75" customHeight="1" x14ac:dyDescent="0.25">
      <c r="O2991" t="s">
        <v>275</v>
      </c>
    </row>
    <row r="2992" spans="15:15" ht="15.75" customHeight="1" x14ac:dyDescent="0.25">
      <c r="O2992" t="s">
        <v>1621</v>
      </c>
    </row>
    <row r="2993" spans="15:15" ht="15.75" customHeight="1" x14ac:dyDescent="0.25">
      <c r="O2993" t="s">
        <v>3917</v>
      </c>
    </row>
    <row r="2994" spans="15:15" ht="15.75" customHeight="1" x14ac:dyDescent="0.25">
      <c r="O2994" t="s">
        <v>3451</v>
      </c>
    </row>
    <row r="2995" spans="15:15" ht="15.75" customHeight="1" x14ac:dyDescent="0.25">
      <c r="O2995" t="s">
        <v>5677</v>
      </c>
    </row>
    <row r="2996" spans="15:15" ht="15.75" customHeight="1" x14ac:dyDescent="0.25">
      <c r="O2996" t="s">
        <v>7321</v>
      </c>
    </row>
    <row r="2997" spans="15:15" ht="15.75" customHeight="1" x14ac:dyDescent="0.25">
      <c r="O2997" t="s">
        <v>2661</v>
      </c>
    </row>
    <row r="2998" spans="15:15" ht="15.75" customHeight="1" x14ac:dyDescent="0.25">
      <c r="O2998" t="s">
        <v>4063</v>
      </c>
    </row>
    <row r="2999" spans="15:15" ht="15.75" customHeight="1" x14ac:dyDescent="0.25">
      <c r="O2999" t="s">
        <v>2144</v>
      </c>
    </row>
    <row r="3000" spans="15:15" ht="15.75" customHeight="1" x14ac:dyDescent="0.25">
      <c r="O3000" t="s">
        <v>2131</v>
      </c>
    </row>
    <row r="3001" spans="15:15" ht="15.75" customHeight="1" x14ac:dyDescent="0.25">
      <c r="O3001" t="s">
        <v>6476</v>
      </c>
    </row>
    <row r="3002" spans="15:15" ht="15.75" customHeight="1" x14ac:dyDescent="0.25">
      <c r="O3002" t="s">
        <v>2170</v>
      </c>
    </row>
    <row r="3003" spans="15:15" ht="15.75" customHeight="1" x14ac:dyDescent="0.25">
      <c r="O3003" t="s">
        <v>4191</v>
      </c>
    </row>
    <row r="3004" spans="15:15" ht="15.75" customHeight="1" x14ac:dyDescent="0.25">
      <c r="O3004" t="s">
        <v>1554</v>
      </c>
    </row>
    <row r="3005" spans="15:15" ht="15.75" customHeight="1" x14ac:dyDescent="0.25">
      <c r="O3005" t="s">
        <v>7077</v>
      </c>
    </row>
    <row r="3006" spans="15:15" ht="15.75" customHeight="1" x14ac:dyDescent="0.25">
      <c r="O3006" t="s">
        <v>7213</v>
      </c>
    </row>
    <row r="3007" spans="15:15" ht="15.75" customHeight="1" x14ac:dyDescent="0.25">
      <c r="O3007" t="s">
        <v>760</v>
      </c>
    </row>
    <row r="3008" spans="15:15" ht="15.75" customHeight="1" x14ac:dyDescent="0.25">
      <c r="O3008" t="s">
        <v>270</v>
      </c>
    </row>
    <row r="3009" spans="15:15" ht="15.75" customHeight="1" x14ac:dyDescent="0.25">
      <c r="O3009" t="s">
        <v>240</v>
      </c>
    </row>
    <row r="3010" spans="15:15" ht="15.75" customHeight="1" x14ac:dyDescent="0.25">
      <c r="O3010" t="s">
        <v>884</v>
      </c>
    </row>
    <row r="3011" spans="15:15" ht="15.75" customHeight="1" x14ac:dyDescent="0.25">
      <c r="O3011" t="s">
        <v>2183</v>
      </c>
    </row>
    <row r="3012" spans="15:15" ht="15.75" customHeight="1" x14ac:dyDescent="0.25">
      <c r="O3012" t="s">
        <v>6098</v>
      </c>
    </row>
    <row r="3013" spans="15:15" ht="15.75" customHeight="1" x14ac:dyDescent="0.25">
      <c r="O3013" t="s">
        <v>3944</v>
      </c>
    </row>
    <row r="3014" spans="15:15" ht="15.75" customHeight="1" x14ac:dyDescent="0.25">
      <c r="O3014" t="s">
        <v>3498</v>
      </c>
    </row>
    <row r="3015" spans="15:15" ht="15.75" customHeight="1" x14ac:dyDescent="0.25">
      <c r="O3015" t="s">
        <v>5481</v>
      </c>
    </row>
    <row r="3016" spans="15:15" ht="15.75" customHeight="1" x14ac:dyDescent="0.25">
      <c r="O3016" t="s">
        <v>7458</v>
      </c>
    </row>
    <row r="3017" spans="15:15" ht="15.75" customHeight="1" x14ac:dyDescent="0.25">
      <c r="O3017" t="s">
        <v>2196</v>
      </c>
    </row>
    <row r="3018" spans="15:15" ht="15.75" customHeight="1" x14ac:dyDescent="0.25">
      <c r="O3018" t="s">
        <v>1350</v>
      </c>
    </row>
    <row r="3019" spans="15:15" ht="15.75" customHeight="1" x14ac:dyDescent="0.25">
      <c r="O3019" t="s">
        <v>3447</v>
      </c>
    </row>
    <row r="3020" spans="15:15" ht="15.75" customHeight="1" x14ac:dyDescent="0.25">
      <c r="O3020" t="s">
        <v>1244</v>
      </c>
    </row>
    <row r="3021" spans="15:15" ht="15.75" customHeight="1" x14ac:dyDescent="0.25">
      <c r="O3021" t="s">
        <v>2573</v>
      </c>
    </row>
    <row r="3022" spans="15:15" ht="15.75" customHeight="1" x14ac:dyDescent="0.25">
      <c r="O3022" t="s">
        <v>1865</v>
      </c>
    </row>
    <row r="3023" spans="15:15" ht="15.75" customHeight="1" x14ac:dyDescent="0.25">
      <c r="O3023" t="s">
        <v>6491</v>
      </c>
    </row>
    <row r="3024" spans="15:15" ht="15.75" customHeight="1" x14ac:dyDescent="0.25">
      <c r="O3024" t="s">
        <v>5155</v>
      </c>
    </row>
    <row r="3025" spans="15:15" ht="15.75" customHeight="1" x14ac:dyDescent="0.25">
      <c r="O3025" t="s">
        <v>804</v>
      </c>
    </row>
    <row r="3026" spans="15:15" ht="15.75" customHeight="1" x14ac:dyDescent="0.25">
      <c r="O3026" t="s">
        <v>7125</v>
      </c>
    </row>
    <row r="3027" spans="15:15" ht="15.75" customHeight="1" x14ac:dyDescent="0.25">
      <c r="O3027" t="s">
        <v>401</v>
      </c>
    </row>
    <row r="3028" spans="15:15" ht="15.75" customHeight="1" x14ac:dyDescent="0.25">
      <c r="O3028" t="s">
        <v>2442</v>
      </c>
    </row>
    <row r="3029" spans="15:15" ht="15.75" customHeight="1" x14ac:dyDescent="0.25">
      <c r="O3029" t="s">
        <v>4027</v>
      </c>
    </row>
    <row r="3030" spans="15:15" ht="15.75" customHeight="1" x14ac:dyDescent="0.25">
      <c r="O3030" t="s">
        <v>1123</v>
      </c>
    </row>
    <row r="3031" spans="15:15" ht="15.75" customHeight="1" x14ac:dyDescent="0.25">
      <c r="O3031" t="s">
        <v>4407</v>
      </c>
    </row>
    <row r="3032" spans="15:15" ht="15.75" customHeight="1" x14ac:dyDescent="0.25">
      <c r="O3032" t="s">
        <v>296</v>
      </c>
    </row>
    <row r="3033" spans="15:15" ht="15.75" customHeight="1" x14ac:dyDescent="0.25">
      <c r="O3033" t="s">
        <v>6021</v>
      </c>
    </row>
    <row r="3034" spans="15:15" ht="15.75" customHeight="1" x14ac:dyDescent="0.25">
      <c r="O3034" t="s">
        <v>1668</v>
      </c>
    </row>
    <row r="3035" spans="15:15" ht="15.75" customHeight="1" x14ac:dyDescent="0.25">
      <c r="O3035" t="s">
        <v>4615</v>
      </c>
    </row>
    <row r="3036" spans="15:15" ht="15.75" customHeight="1" x14ac:dyDescent="0.25">
      <c r="O3036" t="s">
        <v>5424</v>
      </c>
    </row>
    <row r="3037" spans="15:15" ht="15.75" customHeight="1" x14ac:dyDescent="0.25">
      <c r="O3037" t="s">
        <v>1163</v>
      </c>
    </row>
    <row r="3038" spans="15:15" ht="15.75" customHeight="1" x14ac:dyDescent="0.25">
      <c r="O3038" t="s">
        <v>1578</v>
      </c>
    </row>
    <row r="3039" spans="15:15" ht="15.75" customHeight="1" x14ac:dyDescent="0.25">
      <c r="O3039" t="s">
        <v>670</v>
      </c>
    </row>
    <row r="3040" spans="15:15" ht="15.75" customHeight="1" x14ac:dyDescent="0.25">
      <c r="O3040" t="s">
        <v>113</v>
      </c>
    </row>
    <row r="3041" spans="15:15" ht="15.75" customHeight="1" x14ac:dyDescent="0.25">
      <c r="O3041" t="s">
        <v>2124</v>
      </c>
    </row>
    <row r="3042" spans="15:15" ht="15.75" customHeight="1" x14ac:dyDescent="0.25">
      <c r="O3042" t="s">
        <v>5691</v>
      </c>
    </row>
    <row r="3043" spans="15:15" ht="15.75" customHeight="1" x14ac:dyDescent="0.25">
      <c r="O3043" t="s">
        <v>6028</v>
      </c>
    </row>
    <row r="3044" spans="15:15" ht="15.75" customHeight="1" x14ac:dyDescent="0.25">
      <c r="O3044" t="s">
        <v>7587</v>
      </c>
    </row>
    <row r="3045" spans="15:15" ht="15.75" customHeight="1" x14ac:dyDescent="0.25">
      <c r="O3045" t="s">
        <v>836</v>
      </c>
    </row>
    <row r="3046" spans="15:15" ht="15.75" customHeight="1" x14ac:dyDescent="0.25">
      <c r="O3046" t="s">
        <v>210</v>
      </c>
    </row>
    <row r="3047" spans="15:15" ht="15.75" customHeight="1" x14ac:dyDescent="0.25">
      <c r="O3047" t="s">
        <v>3011</v>
      </c>
    </row>
    <row r="3048" spans="15:15" ht="15.75" customHeight="1" x14ac:dyDescent="0.25">
      <c r="O3048" t="s">
        <v>4937</v>
      </c>
    </row>
    <row r="3049" spans="15:15" ht="15.75" customHeight="1" x14ac:dyDescent="0.25">
      <c r="O3049" t="s">
        <v>1052</v>
      </c>
    </row>
    <row r="3050" spans="15:15" ht="15.75" customHeight="1" x14ac:dyDescent="0.25">
      <c r="O3050" t="s">
        <v>3381</v>
      </c>
    </row>
    <row r="3051" spans="15:15" ht="15.75" customHeight="1" x14ac:dyDescent="0.25">
      <c r="O3051" t="s">
        <v>4022</v>
      </c>
    </row>
    <row r="3052" spans="15:15" ht="15.75" customHeight="1" x14ac:dyDescent="0.25">
      <c r="O3052" t="s">
        <v>2366</v>
      </c>
    </row>
    <row r="3053" spans="15:15" ht="15.75" customHeight="1" x14ac:dyDescent="0.25">
      <c r="O3053" t="s">
        <v>4614</v>
      </c>
    </row>
    <row r="3054" spans="15:15" ht="15.75" customHeight="1" x14ac:dyDescent="0.25">
      <c r="O3054" t="s">
        <v>3366</v>
      </c>
    </row>
    <row r="3055" spans="15:15" ht="15.75" customHeight="1" x14ac:dyDescent="0.25">
      <c r="O3055" t="s">
        <v>1797</v>
      </c>
    </row>
    <row r="3056" spans="15:15" ht="15.75" customHeight="1" x14ac:dyDescent="0.25">
      <c r="O3056" t="s">
        <v>6035</v>
      </c>
    </row>
    <row r="3057" spans="15:15" ht="15.75" customHeight="1" x14ac:dyDescent="0.25">
      <c r="O3057" t="s">
        <v>5519</v>
      </c>
    </row>
    <row r="3058" spans="15:15" ht="15.75" customHeight="1" x14ac:dyDescent="0.25">
      <c r="O3058" t="s">
        <v>4169</v>
      </c>
    </row>
    <row r="3059" spans="15:15" ht="15.75" customHeight="1" x14ac:dyDescent="0.25">
      <c r="O3059" t="s">
        <v>2976</v>
      </c>
    </row>
    <row r="3060" spans="15:15" ht="15.75" customHeight="1" x14ac:dyDescent="0.25">
      <c r="O3060" t="s">
        <v>6618</v>
      </c>
    </row>
    <row r="3061" spans="15:15" ht="15.75" customHeight="1" x14ac:dyDescent="0.25">
      <c r="O3061" t="s">
        <v>6038</v>
      </c>
    </row>
    <row r="3062" spans="15:15" ht="15.75" customHeight="1" x14ac:dyDescent="0.25">
      <c r="O3062" t="s">
        <v>1536</v>
      </c>
    </row>
    <row r="3063" spans="15:15" ht="15.75" customHeight="1" x14ac:dyDescent="0.25">
      <c r="O3063" t="s">
        <v>981</v>
      </c>
    </row>
    <row r="3064" spans="15:15" ht="15.75" customHeight="1" x14ac:dyDescent="0.25">
      <c r="O3064" t="s">
        <v>6042</v>
      </c>
    </row>
    <row r="3065" spans="15:15" ht="15.75" customHeight="1" x14ac:dyDescent="0.25">
      <c r="O3065" t="s">
        <v>3039</v>
      </c>
    </row>
    <row r="3066" spans="15:15" ht="15.75" customHeight="1" x14ac:dyDescent="0.25">
      <c r="O3066" t="s">
        <v>1740</v>
      </c>
    </row>
    <row r="3067" spans="15:15" ht="15.75" customHeight="1" x14ac:dyDescent="0.25">
      <c r="O3067" t="s">
        <v>6009</v>
      </c>
    </row>
    <row r="3068" spans="15:15" ht="15.75" customHeight="1" x14ac:dyDescent="0.25">
      <c r="O3068" t="s">
        <v>5872</v>
      </c>
    </row>
    <row r="3069" spans="15:15" ht="15.75" customHeight="1" x14ac:dyDescent="0.25">
      <c r="O3069" t="s">
        <v>6472</v>
      </c>
    </row>
    <row r="3070" spans="15:15" ht="15.75" customHeight="1" x14ac:dyDescent="0.25">
      <c r="O3070" t="s">
        <v>4890</v>
      </c>
    </row>
    <row r="3071" spans="15:15" ht="15.75" customHeight="1" x14ac:dyDescent="0.25">
      <c r="O3071" t="s">
        <v>2597</v>
      </c>
    </row>
    <row r="3072" spans="15:15" ht="15.75" customHeight="1" x14ac:dyDescent="0.25">
      <c r="O3072" t="s">
        <v>5899</v>
      </c>
    </row>
    <row r="3073" spans="15:15" ht="15.75" customHeight="1" x14ac:dyDescent="0.25">
      <c r="O3073" t="s">
        <v>2111</v>
      </c>
    </row>
    <row r="3074" spans="15:15" ht="15.75" customHeight="1" x14ac:dyDescent="0.25">
      <c r="O3074" t="s">
        <v>2246</v>
      </c>
    </row>
    <row r="3075" spans="15:15" ht="15.75" customHeight="1" x14ac:dyDescent="0.25">
      <c r="O3075" t="s">
        <v>2234</v>
      </c>
    </row>
    <row r="3076" spans="15:15" ht="15.75" customHeight="1" x14ac:dyDescent="0.25">
      <c r="O3076" t="s">
        <v>5444</v>
      </c>
    </row>
    <row r="3077" spans="15:15" ht="15.75" customHeight="1" x14ac:dyDescent="0.25">
      <c r="O3077" t="s">
        <v>3592</v>
      </c>
    </row>
    <row r="3078" spans="15:15" ht="15.75" customHeight="1" x14ac:dyDescent="0.25">
      <c r="O3078" t="s">
        <v>3273</v>
      </c>
    </row>
    <row r="3079" spans="15:15" ht="15.75" customHeight="1" x14ac:dyDescent="0.25">
      <c r="O3079" t="s">
        <v>2305</v>
      </c>
    </row>
    <row r="3080" spans="15:15" ht="15.75" customHeight="1" x14ac:dyDescent="0.25">
      <c r="O3080" t="s">
        <v>6231</v>
      </c>
    </row>
    <row r="3081" spans="15:15" ht="15.75" customHeight="1" x14ac:dyDescent="0.25">
      <c r="O3081" t="s">
        <v>1262</v>
      </c>
    </row>
    <row r="3082" spans="15:15" ht="15.75" customHeight="1" x14ac:dyDescent="0.25">
      <c r="O3082" t="s">
        <v>878</v>
      </c>
    </row>
    <row r="3083" spans="15:15" ht="15.75" customHeight="1" x14ac:dyDescent="0.25">
      <c r="O3083" t="s">
        <v>2428</v>
      </c>
    </row>
    <row r="3084" spans="15:15" ht="15.75" customHeight="1" x14ac:dyDescent="0.25">
      <c r="O3084" t="s">
        <v>4569</v>
      </c>
    </row>
    <row r="3085" spans="15:15" ht="15.75" customHeight="1" x14ac:dyDescent="0.25">
      <c r="O3085" t="s">
        <v>2329</v>
      </c>
    </row>
    <row r="3086" spans="15:15" ht="15.75" customHeight="1" x14ac:dyDescent="0.25">
      <c r="O3086" t="s">
        <v>1128</v>
      </c>
    </row>
    <row r="3087" spans="15:15" ht="15.75" customHeight="1" x14ac:dyDescent="0.25">
      <c r="O3087" t="s">
        <v>82</v>
      </c>
    </row>
    <row r="3088" spans="15:15" ht="15.75" customHeight="1" x14ac:dyDescent="0.25">
      <c r="O3088" t="s">
        <v>4915</v>
      </c>
    </row>
    <row r="3089" spans="15:15" ht="15.75" customHeight="1" x14ac:dyDescent="0.25">
      <c r="O3089" t="s">
        <v>3336</v>
      </c>
    </row>
    <row r="3090" spans="15:15" ht="15.75" customHeight="1" x14ac:dyDescent="0.25">
      <c r="O3090" t="s">
        <v>531</v>
      </c>
    </row>
    <row r="3091" spans="15:15" ht="15.75" customHeight="1" x14ac:dyDescent="0.25">
      <c r="O3091" t="s">
        <v>6219</v>
      </c>
    </row>
    <row r="3092" spans="15:15" ht="15.75" customHeight="1" x14ac:dyDescent="0.25">
      <c r="O3092" t="s">
        <v>2269</v>
      </c>
    </row>
    <row r="3093" spans="15:15" ht="15.75" customHeight="1" x14ac:dyDescent="0.25">
      <c r="O3093" t="s">
        <v>2293</v>
      </c>
    </row>
    <row r="3094" spans="15:15" ht="15.75" customHeight="1" x14ac:dyDescent="0.25">
      <c r="O3094" t="s">
        <v>2221</v>
      </c>
    </row>
    <row r="3095" spans="15:15" ht="15.75" customHeight="1" x14ac:dyDescent="0.25">
      <c r="O3095" t="s">
        <v>1014</v>
      </c>
    </row>
    <row r="3096" spans="15:15" ht="15.75" customHeight="1" x14ac:dyDescent="0.25">
      <c r="O3096" t="s">
        <v>6755</v>
      </c>
    </row>
    <row r="3097" spans="15:15" ht="15.75" customHeight="1" x14ac:dyDescent="0.25">
      <c r="O3097" t="s">
        <v>5513</v>
      </c>
    </row>
    <row r="3098" spans="15:15" ht="15.75" customHeight="1" x14ac:dyDescent="0.25">
      <c r="O3098" t="s">
        <v>6036</v>
      </c>
    </row>
    <row r="3099" spans="15:15" ht="15.75" customHeight="1" x14ac:dyDescent="0.25">
      <c r="O3099" t="s">
        <v>2257</v>
      </c>
    </row>
    <row r="3100" spans="15:15" ht="15.75" customHeight="1" x14ac:dyDescent="0.25">
      <c r="O3100" t="s">
        <v>2281</v>
      </c>
    </row>
    <row r="3101" spans="15:15" ht="15.75" customHeight="1" x14ac:dyDescent="0.25">
      <c r="O3101" t="s">
        <v>6050</v>
      </c>
    </row>
    <row r="3102" spans="15:15" ht="15.75" customHeight="1" x14ac:dyDescent="0.25">
      <c r="O3102" t="s">
        <v>407</v>
      </c>
    </row>
    <row r="3103" spans="15:15" ht="15.75" customHeight="1" x14ac:dyDescent="0.25">
      <c r="O3103" t="s">
        <v>6710</v>
      </c>
    </row>
    <row r="3104" spans="15:15" ht="15.75" customHeight="1" x14ac:dyDescent="0.25">
      <c r="O3104" t="s">
        <v>4824</v>
      </c>
    </row>
    <row r="3105" spans="15:15" ht="15.75" customHeight="1" x14ac:dyDescent="0.25">
      <c r="O3105" t="s">
        <v>1223</v>
      </c>
    </row>
    <row r="3106" spans="15:15" ht="15.75" customHeight="1" x14ac:dyDescent="0.25">
      <c r="O3106" t="s">
        <v>2575</v>
      </c>
    </row>
    <row r="3107" spans="15:15" ht="15.75" customHeight="1" x14ac:dyDescent="0.25">
      <c r="O3107" t="s">
        <v>2050</v>
      </c>
    </row>
    <row r="3108" spans="15:15" ht="15.75" customHeight="1" x14ac:dyDescent="0.25">
      <c r="O3108" t="s">
        <v>110</v>
      </c>
    </row>
    <row r="3109" spans="15:15" ht="15.75" customHeight="1" x14ac:dyDescent="0.25">
      <c r="O3109" t="s">
        <v>2192</v>
      </c>
    </row>
    <row r="3110" spans="15:15" ht="15.75" customHeight="1" x14ac:dyDescent="0.25">
      <c r="O3110" t="s">
        <v>5708</v>
      </c>
    </row>
    <row r="3111" spans="15:15" ht="15.75" customHeight="1" x14ac:dyDescent="0.25">
      <c r="O3111" t="s">
        <v>2037</v>
      </c>
    </row>
    <row r="3112" spans="15:15" ht="15.75" customHeight="1" x14ac:dyDescent="0.25">
      <c r="O3112" t="s">
        <v>169</v>
      </c>
    </row>
    <row r="3113" spans="15:15" ht="15.75" customHeight="1" x14ac:dyDescent="0.25">
      <c r="O3113" t="s">
        <v>5976</v>
      </c>
    </row>
    <row r="3114" spans="15:15" ht="15.75" customHeight="1" x14ac:dyDescent="0.25">
      <c r="O3114" t="s">
        <v>4591</v>
      </c>
    </row>
    <row r="3115" spans="15:15" ht="15.75" customHeight="1" x14ac:dyDescent="0.25">
      <c r="O3115" t="s">
        <v>4897</v>
      </c>
    </row>
    <row r="3116" spans="15:15" ht="15.75" customHeight="1" x14ac:dyDescent="0.25">
      <c r="O3116" t="s">
        <v>320</v>
      </c>
    </row>
    <row r="3117" spans="15:15" ht="15.75" customHeight="1" x14ac:dyDescent="0.25">
      <c r="O3117" t="s">
        <v>2019</v>
      </c>
    </row>
    <row r="3118" spans="15:15" ht="15.75" customHeight="1" x14ac:dyDescent="0.25">
      <c r="O3118" t="s">
        <v>2468</v>
      </c>
    </row>
    <row r="3119" spans="15:15" ht="15.75" customHeight="1" x14ac:dyDescent="0.25">
      <c r="O3119" t="s">
        <v>1550</v>
      </c>
    </row>
    <row r="3120" spans="15:15" ht="15.75" customHeight="1" x14ac:dyDescent="0.25">
      <c r="O3120" t="s">
        <v>7544</v>
      </c>
    </row>
    <row r="3121" spans="15:15" ht="15.75" customHeight="1" x14ac:dyDescent="0.25">
      <c r="O3121" t="s">
        <v>660</v>
      </c>
    </row>
    <row r="3122" spans="15:15" ht="15.75" customHeight="1" x14ac:dyDescent="0.25">
      <c r="O3122" t="s">
        <v>899</v>
      </c>
    </row>
    <row r="3123" spans="15:15" ht="15.75" customHeight="1" x14ac:dyDescent="0.25">
      <c r="O3123" t="s">
        <v>1564</v>
      </c>
    </row>
    <row r="3124" spans="15:15" ht="15.75" customHeight="1" x14ac:dyDescent="0.25">
      <c r="O3124" t="s">
        <v>4843</v>
      </c>
    </row>
    <row r="3125" spans="15:15" ht="15.75" customHeight="1" x14ac:dyDescent="0.25">
      <c r="O3125" t="s">
        <v>1819</v>
      </c>
    </row>
    <row r="3126" spans="15:15" ht="15.75" customHeight="1" x14ac:dyDescent="0.25">
      <c r="O3126" t="s">
        <v>4468</v>
      </c>
    </row>
    <row r="3127" spans="15:15" ht="15.75" customHeight="1" x14ac:dyDescent="0.25">
      <c r="O3127" t="s">
        <v>1943</v>
      </c>
    </row>
    <row r="3128" spans="15:15" ht="15.75" customHeight="1" x14ac:dyDescent="0.25">
      <c r="O3128" t="s">
        <v>2412</v>
      </c>
    </row>
    <row r="3129" spans="15:15" ht="15.75" customHeight="1" x14ac:dyDescent="0.25">
      <c r="O3129" t="s">
        <v>6919</v>
      </c>
    </row>
    <row r="3130" spans="15:15" ht="15.75" customHeight="1" x14ac:dyDescent="0.25">
      <c r="O3130" t="s">
        <v>6823</v>
      </c>
    </row>
    <row r="3131" spans="15:15" ht="15.75" customHeight="1" x14ac:dyDescent="0.25">
      <c r="O3131" t="s">
        <v>1770</v>
      </c>
    </row>
    <row r="3132" spans="15:15" ht="15.75" customHeight="1" x14ac:dyDescent="0.25">
      <c r="O3132" t="s">
        <v>84</v>
      </c>
    </row>
    <row r="3133" spans="15:15" ht="15.75" customHeight="1" x14ac:dyDescent="0.25">
      <c r="O3133" t="s">
        <v>318</v>
      </c>
    </row>
    <row r="3134" spans="15:15" ht="15.75" customHeight="1" x14ac:dyDescent="0.25">
      <c r="O3134" t="s">
        <v>367</v>
      </c>
    </row>
    <row r="3135" spans="15:15" ht="15.75" customHeight="1" x14ac:dyDescent="0.25">
      <c r="O3135" t="s">
        <v>6475</v>
      </c>
    </row>
    <row r="3136" spans="15:15" ht="15.75" customHeight="1" x14ac:dyDescent="0.25">
      <c r="O3136" t="s">
        <v>985</v>
      </c>
    </row>
    <row r="3137" spans="15:15" ht="15.75" customHeight="1" x14ac:dyDescent="0.25">
      <c r="O3137" t="s">
        <v>5150</v>
      </c>
    </row>
    <row r="3138" spans="15:15" ht="15.75" customHeight="1" x14ac:dyDescent="0.25">
      <c r="O3138" t="s">
        <v>5907</v>
      </c>
    </row>
    <row r="3139" spans="15:15" ht="15.75" customHeight="1" x14ac:dyDescent="0.25">
      <c r="O3139" t="s">
        <v>5911</v>
      </c>
    </row>
    <row r="3140" spans="15:15" ht="15.75" customHeight="1" x14ac:dyDescent="0.25">
      <c r="O3140" t="s">
        <v>4814</v>
      </c>
    </row>
    <row r="3141" spans="15:15" ht="15.75" customHeight="1" x14ac:dyDescent="0.25">
      <c r="O3141" t="s">
        <v>2731</v>
      </c>
    </row>
    <row r="3142" spans="15:15" ht="15.75" customHeight="1" x14ac:dyDescent="0.25">
      <c r="O3142" t="s">
        <v>7190</v>
      </c>
    </row>
    <row r="3143" spans="15:15" ht="15.75" customHeight="1" x14ac:dyDescent="0.25">
      <c r="O3143" t="s">
        <v>2475</v>
      </c>
    </row>
    <row r="3144" spans="15:15" ht="15.75" customHeight="1" x14ac:dyDescent="0.25">
      <c r="O3144" t="s">
        <v>7308</v>
      </c>
    </row>
    <row r="3145" spans="15:15" ht="15.75" customHeight="1" x14ac:dyDescent="0.25">
      <c r="O3145" t="s">
        <v>2319</v>
      </c>
    </row>
    <row r="3146" spans="15:15" ht="15.75" customHeight="1" x14ac:dyDescent="0.25">
      <c r="O3146" t="s">
        <v>4402</v>
      </c>
    </row>
    <row r="3147" spans="15:15" ht="15.75" customHeight="1" x14ac:dyDescent="0.25">
      <c r="O3147" t="s">
        <v>399</v>
      </c>
    </row>
    <row r="3148" spans="15:15" ht="15.75" customHeight="1" x14ac:dyDescent="0.25">
      <c r="O3148" t="s">
        <v>1331</v>
      </c>
    </row>
    <row r="3149" spans="15:15" ht="15.75" customHeight="1" x14ac:dyDescent="0.25">
      <c r="O3149" t="s">
        <v>420</v>
      </c>
    </row>
    <row r="3150" spans="15:15" ht="15.75" customHeight="1" x14ac:dyDescent="0.25">
      <c r="O3150" t="s">
        <v>5477</v>
      </c>
    </row>
    <row r="3151" spans="15:15" ht="15.75" customHeight="1" x14ac:dyDescent="0.25">
      <c r="O3151" t="s">
        <v>199</v>
      </c>
    </row>
    <row r="3152" spans="15:15" ht="15.75" customHeight="1" x14ac:dyDescent="0.25">
      <c r="O3152" t="s">
        <v>1286</v>
      </c>
    </row>
    <row r="3153" spans="15:15" ht="15.75" customHeight="1" x14ac:dyDescent="0.25">
      <c r="O3153" t="s">
        <v>1167</v>
      </c>
    </row>
    <row r="3154" spans="15:15" ht="15.75" customHeight="1" x14ac:dyDescent="0.25">
      <c r="O3154" t="s">
        <v>4633</v>
      </c>
    </row>
    <row r="3155" spans="15:15" ht="15.75" customHeight="1" x14ac:dyDescent="0.25">
      <c r="O3155" t="s">
        <v>3494</v>
      </c>
    </row>
    <row r="3156" spans="15:15" ht="15.75" customHeight="1" x14ac:dyDescent="0.25">
      <c r="O3156" t="s">
        <v>4958</v>
      </c>
    </row>
    <row r="3157" spans="15:15" ht="15.75" customHeight="1" x14ac:dyDescent="0.25">
      <c r="O3157" t="s">
        <v>6389</v>
      </c>
    </row>
    <row r="3158" spans="15:15" ht="15.75" customHeight="1" x14ac:dyDescent="0.25">
      <c r="O3158" t="s">
        <v>3450</v>
      </c>
    </row>
    <row r="3159" spans="15:15" ht="15.75" customHeight="1" x14ac:dyDescent="0.25">
      <c r="O3159" t="s">
        <v>2917</v>
      </c>
    </row>
    <row r="3160" spans="15:15" ht="15.75" customHeight="1" x14ac:dyDescent="0.25">
      <c r="O3160" t="s">
        <v>1073</v>
      </c>
    </row>
    <row r="3161" spans="15:15" ht="15.75" customHeight="1" x14ac:dyDescent="0.25">
      <c r="O3161" t="s">
        <v>2794</v>
      </c>
    </row>
    <row r="3162" spans="15:15" ht="15.75" customHeight="1" x14ac:dyDescent="0.25">
      <c r="O3162" t="s">
        <v>7379</v>
      </c>
    </row>
    <row r="3163" spans="15:15" ht="15.75" customHeight="1" x14ac:dyDescent="0.25">
      <c r="O3163" t="s">
        <v>3129</v>
      </c>
    </row>
    <row r="3164" spans="15:15" ht="15.75" customHeight="1" x14ac:dyDescent="0.25">
      <c r="O3164" t="s">
        <v>5573</v>
      </c>
    </row>
    <row r="3165" spans="15:15" ht="15.75" customHeight="1" x14ac:dyDescent="0.25">
      <c r="O3165" t="s">
        <v>4001</v>
      </c>
    </row>
    <row r="3166" spans="15:15" ht="15.75" customHeight="1" x14ac:dyDescent="0.25">
      <c r="O3166" t="s">
        <v>2209</v>
      </c>
    </row>
    <row r="3167" spans="15:15" ht="15.75" customHeight="1" x14ac:dyDescent="0.25">
      <c r="O3167" t="s">
        <v>2569</v>
      </c>
    </row>
    <row r="3168" spans="15:15" ht="15.75" customHeight="1" x14ac:dyDescent="0.25">
      <c r="O3168" t="s">
        <v>4509</v>
      </c>
    </row>
    <row r="3169" spans="15:15" ht="15.75" customHeight="1" x14ac:dyDescent="0.25">
      <c r="O3169" t="s">
        <v>5776</v>
      </c>
    </row>
    <row r="3170" spans="15:15" ht="15.75" customHeight="1" x14ac:dyDescent="0.25">
      <c r="O3170" t="s">
        <v>6868</v>
      </c>
    </row>
    <row r="3171" spans="15:15" ht="15.75" customHeight="1" x14ac:dyDescent="0.25">
      <c r="O3171" t="s">
        <v>2421</v>
      </c>
    </row>
    <row r="3172" spans="15:15" ht="15.75" customHeight="1" x14ac:dyDescent="0.25">
      <c r="O3172" t="s">
        <v>4006</v>
      </c>
    </row>
    <row r="3173" spans="15:15" ht="15.75" customHeight="1" x14ac:dyDescent="0.25">
      <c r="O3173" t="s">
        <v>2936</v>
      </c>
    </row>
    <row r="3174" spans="15:15" ht="15.75" customHeight="1" x14ac:dyDescent="0.25">
      <c r="O3174" t="s">
        <v>2689</v>
      </c>
    </row>
    <row r="3175" spans="15:15" ht="15.75" customHeight="1" x14ac:dyDescent="0.25">
      <c r="O3175" t="s">
        <v>6245</v>
      </c>
    </row>
    <row r="3176" spans="15:15" ht="15.75" customHeight="1" x14ac:dyDescent="0.25">
      <c r="O3176" t="s">
        <v>4646</v>
      </c>
    </row>
    <row r="3177" spans="15:15" ht="15.75" customHeight="1" x14ac:dyDescent="0.25">
      <c r="O3177" t="s">
        <v>3044</v>
      </c>
    </row>
    <row r="3178" spans="15:15" ht="15.75" customHeight="1" x14ac:dyDescent="0.25">
      <c r="O3178" t="s">
        <v>6526</v>
      </c>
    </row>
    <row r="3179" spans="15:15" ht="15.75" customHeight="1" x14ac:dyDescent="0.25">
      <c r="O3179" t="s">
        <v>7526</v>
      </c>
    </row>
    <row r="3180" spans="15:15" ht="15.75" customHeight="1" x14ac:dyDescent="0.25">
      <c r="O3180" t="s">
        <v>3983</v>
      </c>
    </row>
    <row r="3181" spans="15:15" ht="15.75" customHeight="1" x14ac:dyDescent="0.25">
      <c r="O3181" t="s">
        <v>731</v>
      </c>
    </row>
    <row r="3182" spans="15:15" ht="15.75" customHeight="1" x14ac:dyDescent="0.25">
      <c r="O3182" t="s">
        <v>6433</v>
      </c>
    </row>
    <row r="3183" spans="15:15" ht="15.75" customHeight="1" x14ac:dyDescent="0.25">
      <c r="O3183" t="s">
        <v>3630</v>
      </c>
    </row>
    <row r="3184" spans="15:15" ht="15.75" customHeight="1" x14ac:dyDescent="0.25">
      <c r="O3184" t="s">
        <v>1037</v>
      </c>
    </row>
    <row r="3185" spans="15:15" ht="15.75" customHeight="1" x14ac:dyDescent="0.25">
      <c r="O3185" t="s">
        <v>3464</v>
      </c>
    </row>
    <row r="3186" spans="15:15" ht="15.75" customHeight="1" x14ac:dyDescent="0.25">
      <c r="O3186" t="s">
        <v>3550</v>
      </c>
    </row>
    <row r="3187" spans="15:15" ht="15.75" customHeight="1" x14ac:dyDescent="0.25">
      <c r="O3187" t="s">
        <v>3933</v>
      </c>
    </row>
    <row r="3188" spans="15:15" ht="15.75" customHeight="1" x14ac:dyDescent="0.25">
      <c r="O3188" t="s">
        <v>3686</v>
      </c>
    </row>
    <row r="3189" spans="15:15" ht="15.75" customHeight="1" x14ac:dyDescent="0.25">
      <c r="O3189" t="s">
        <v>5412</v>
      </c>
    </row>
    <row r="3190" spans="15:15" ht="15.75" customHeight="1" x14ac:dyDescent="0.25">
      <c r="O3190" t="s">
        <v>3352</v>
      </c>
    </row>
    <row r="3191" spans="15:15" ht="15.75" customHeight="1" x14ac:dyDescent="0.25">
      <c r="O3191" t="s">
        <v>5618</v>
      </c>
    </row>
    <row r="3192" spans="15:15" ht="15.75" customHeight="1" x14ac:dyDescent="0.25">
      <c r="O3192" t="s">
        <v>5732</v>
      </c>
    </row>
    <row r="3193" spans="15:15" ht="15.75" customHeight="1" x14ac:dyDescent="0.25">
      <c r="O3193" t="s">
        <v>4589</v>
      </c>
    </row>
    <row r="3194" spans="15:15" ht="15.75" customHeight="1" x14ac:dyDescent="0.25">
      <c r="O3194" t="s">
        <v>5564</v>
      </c>
    </row>
    <row r="3195" spans="15:15" ht="15.75" customHeight="1" x14ac:dyDescent="0.25">
      <c r="O3195" t="s">
        <v>5714</v>
      </c>
    </row>
    <row r="3196" spans="15:15" ht="15.75" customHeight="1" x14ac:dyDescent="0.25">
      <c r="O3196" t="s">
        <v>6881</v>
      </c>
    </row>
    <row r="3197" spans="15:15" ht="15.75" customHeight="1" x14ac:dyDescent="0.25">
      <c r="O3197" t="s">
        <v>833</v>
      </c>
    </row>
    <row r="3198" spans="15:15" ht="15.75" customHeight="1" x14ac:dyDescent="0.25">
      <c r="O3198" t="s">
        <v>2433</v>
      </c>
    </row>
    <row r="3199" spans="15:15" ht="15.75" customHeight="1" x14ac:dyDescent="0.25">
      <c r="O3199" t="s">
        <v>1261</v>
      </c>
    </row>
    <row r="3200" spans="15:15" ht="15.75" customHeight="1" x14ac:dyDescent="0.25">
      <c r="O3200" t="s">
        <v>4426</v>
      </c>
    </row>
    <row r="3201" spans="15:15" ht="15.75" customHeight="1" x14ac:dyDescent="0.25">
      <c r="O3201" t="s">
        <v>5754</v>
      </c>
    </row>
    <row r="3202" spans="15:15" ht="15.75" customHeight="1" x14ac:dyDescent="0.25">
      <c r="O3202" t="s">
        <v>3449</v>
      </c>
    </row>
    <row r="3203" spans="15:15" ht="15.75" customHeight="1" x14ac:dyDescent="0.25">
      <c r="O3203" t="s">
        <v>3565</v>
      </c>
    </row>
    <row r="3204" spans="15:15" ht="15.75" customHeight="1" x14ac:dyDescent="0.25">
      <c r="O3204" t="s">
        <v>1112</v>
      </c>
    </row>
    <row r="3205" spans="15:15" ht="15.75" customHeight="1" x14ac:dyDescent="0.25">
      <c r="O3205" t="s">
        <v>2405</v>
      </c>
    </row>
    <row r="3206" spans="15:15" ht="15.75" customHeight="1" x14ac:dyDescent="0.25">
      <c r="O3206" t="s">
        <v>5794</v>
      </c>
    </row>
    <row r="3207" spans="15:15" ht="15.75" customHeight="1" x14ac:dyDescent="0.25">
      <c r="O3207" t="s">
        <v>3650</v>
      </c>
    </row>
    <row r="3208" spans="15:15" ht="15.75" customHeight="1" x14ac:dyDescent="0.25">
      <c r="O3208" t="s">
        <v>3032</v>
      </c>
    </row>
    <row r="3209" spans="15:15" ht="15.75" customHeight="1" x14ac:dyDescent="0.25">
      <c r="O3209" t="s">
        <v>1662</v>
      </c>
    </row>
    <row r="3210" spans="15:15" ht="15.75" customHeight="1" x14ac:dyDescent="0.25">
      <c r="O3210" t="s">
        <v>7400</v>
      </c>
    </row>
    <row r="3211" spans="15:15" ht="15.75" customHeight="1" x14ac:dyDescent="0.25">
      <c r="O3211" t="s">
        <v>1838</v>
      </c>
    </row>
    <row r="3212" spans="15:15" ht="15.75" customHeight="1" x14ac:dyDescent="0.25">
      <c r="O3212" t="s">
        <v>2804</v>
      </c>
    </row>
    <row r="3213" spans="15:15" ht="15.75" customHeight="1" x14ac:dyDescent="0.25">
      <c r="O3213" t="s">
        <v>2622</v>
      </c>
    </row>
    <row r="3214" spans="15:15" ht="15.75" customHeight="1" x14ac:dyDescent="0.25">
      <c r="O3214" t="s">
        <v>4819</v>
      </c>
    </row>
    <row r="3215" spans="15:15" ht="15.75" customHeight="1" x14ac:dyDescent="0.25">
      <c r="O3215" t="s">
        <v>4387</v>
      </c>
    </row>
    <row r="3216" spans="15:15" ht="15.75" customHeight="1" x14ac:dyDescent="0.25">
      <c r="O3216" t="s">
        <v>913</v>
      </c>
    </row>
    <row r="3217" spans="15:15" ht="15.75" customHeight="1" x14ac:dyDescent="0.25">
      <c r="O3217" t="s">
        <v>6477</v>
      </c>
    </row>
    <row r="3218" spans="15:15" ht="15.75" customHeight="1" x14ac:dyDescent="0.25">
      <c r="O3218" t="s">
        <v>360</v>
      </c>
    </row>
    <row r="3219" spans="15:15" ht="15.75" customHeight="1" x14ac:dyDescent="0.25">
      <c r="O3219" t="s">
        <v>5014</v>
      </c>
    </row>
    <row r="3220" spans="15:15" ht="15.75" customHeight="1" x14ac:dyDescent="0.25">
      <c r="O3220" t="s">
        <v>4098</v>
      </c>
    </row>
    <row r="3221" spans="15:15" ht="15.75" customHeight="1" x14ac:dyDescent="0.25">
      <c r="O3221" t="s">
        <v>1604</v>
      </c>
    </row>
    <row r="3222" spans="15:15" ht="15.75" customHeight="1" x14ac:dyDescent="0.25">
      <c r="O3222" t="s">
        <v>6143</v>
      </c>
    </row>
    <row r="3223" spans="15:15" ht="15.75" customHeight="1" x14ac:dyDescent="0.25">
      <c r="O3223" t="s">
        <v>3252</v>
      </c>
    </row>
    <row r="3224" spans="15:15" ht="15.75" customHeight="1" x14ac:dyDescent="0.25">
      <c r="O3224" t="s">
        <v>3243</v>
      </c>
    </row>
    <row r="3225" spans="15:15" ht="15.75" customHeight="1" x14ac:dyDescent="0.25">
      <c r="O3225" t="s">
        <v>325</v>
      </c>
    </row>
    <row r="3226" spans="15:15" ht="15.75" customHeight="1" x14ac:dyDescent="0.25">
      <c r="O3226" t="s">
        <v>5327</v>
      </c>
    </row>
    <row r="3227" spans="15:15" ht="15.75" customHeight="1" x14ac:dyDescent="0.25">
      <c r="O3227" t="s">
        <v>5202</v>
      </c>
    </row>
    <row r="3228" spans="15:15" ht="15.75" customHeight="1" x14ac:dyDescent="0.25">
      <c r="O3228" t="s">
        <v>1086</v>
      </c>
    </row>
    <row r="3229" spans="15:15" ht="15.75" customHeight="1" x14ac:dyDescent="0.25">
      <c r="O3229" t="s">
        <v>673</v>
      </c>
    </row>
    <row r="3230" spans="15:15" ht="15.75" customHeight="1" x14ac:dyDescent="0.25">
      <c r="O3230" t="s">
        <v>7069</v>
      </c>
    </row>
    <row r="3231" spans="15:15" ht="15.75" customHeight="1" x14ac:dyDescent="0.25">
      <c r="O3231" t="s">
        <v>5565</v>
      </c>
    </row>
    <row r="3232" spans="15:15" ht="15.75" customHeight="1" x14ac:dyDescent="0.25">
      <c r="O3232" t="s">
        <v>791</v>
      </c>
    </row>
    <row r="3233" spans="15:15" ht="15.75" customHeight="1" x14ac:dyDescent="0.25">
      <c r="O3233" t="s">
        <v>2954</v>
      </c>
    </row>
    <row r="3234" spans="15:15" ht="15.75" customHeight="1" x14ac:dyDescent="0.25">
      <c r="O3234" t="s">
        <v>5672</v>
      </c>
    </row>
    <row r="3235" spans="15:15" ht="15.75" customHeight="1" x14ac:dyDescent="0.25">
      <c r="O3235" t="s">
        <v>2163</v>
      </c>
    </row>
    <row r="3236" spans="15:15" ht="15.75" customHeight="1" x14ac:dyDescent="0.25">
      <c r="O3236" t="s">
        <v>1496</v>
      </c>
    </row>
    <row r="3237" spans="15:15" ht="15.75" customHeight="1" x14ac:dyDescent="0.25">
      <c r="O3237" t="s">
        <v>606</v>
      </c>
    </row>
    <row r="3238" spans="15:15" ht="15.75" customHeight="1" x14ac:dyDescent="0.25">
      <c r="O3238" t="s">
        <v>6362</v>
      </c>
    </row>
    <row r="3239" spans="15:15" ht="15.75" customHeight="1" x14ac:dyDescent="0.25">
      <c r="O3239" t="s">
        <v>628</v>
      </c>
    </row>
    <row r="3240" spans="15:15" ht="15.75" customHeight="1" x14ac:dyDescent="0.25">
      <c r="O3240" t="s">
        <v>6025</v>
      </c>
    </row>
    <row r="3241" spans="15:15" ht="15.75" customHeight="1" x14ac:dyDescent="0.25">
      <c r="O3241" t="s">
        <v>7437</v>
      </c>
    </row>
    <row r="3242" spans="15:15" ht="15.75" customHeight="1" x14ac:dyDescent="0.25">
      <c r="O3242" t="s">
        <v>7284</v>
      </c>
    </row>
    <row r="3243" spans="15:15" ht="15.75" customHeight="1" x14ac:dyDescent="0.25">
      <c r="O3243" t="s">
        <v>6024</v>
      </c>
    </row>
    <row r="3244" spans="15:15" ht="15.75" customHeight="1" x14ac:dyDescent="0.25">
      <c r="O3244" t="s">
        <v>4730</v>
      </c>
    </row>
    <row r="3245" spans="15:15" ht="15.75" customHeight="1" x14ac:dyDescent="0.25">
      <c r="O3245" t="s">
        <v>1626</v>
      </c>
    </row>
    <row r="3246" spans="15:15" ht="15.75" customHeight="1" x14ac:dyDescent="0.25">
      <c r="O3246" t="s">
        <v>3807</v>
      </c>
    </row>
    <row r="3247" spans="15:15" ht="15.75" customHeight="1" x14ac:dyDescent="0.25">
      <c r="O3247" t="s">
        <v>1835</v>
      </c>
    </row>
    <row r="3248" spans="15:15" ht="15.75" customHeight="1" x14ac:dyDescent="0.25">
      <c r="O3248" t="s">
        <v>4114</v>
      </c>
    </row>
    <row r="3249" spans="15:15" ht="15.75" customHeight="1" x14ac:dyDescent="0.25">
      <c r="O3249" t="s">
        <v>1849</v>
      </c>
    </row>
    <row r="3250" spans="15:15" ht="15.75" customHeight="1" x14ac:dyDescent="0.25">
      <c r="O3250" t="s">
        <v>3457</v>
      </c>
    </row>
    <row r="3251" spans="15:15" ht="15.75" customHeight="1" x14ac:dyDescent="0.25">
      <c r="O3251" t="s">
        <v>4620</v>
      </c>
    </row>
    <row r="3252" spans="15:15" ht="15.75" customHeight="1" x14ac:dyDescent="0.25">
      <c r="O3252" t="s">
        <v>5201</v>
      </c>
    </row>
    <row r="3253" spans="15:15" ht="15.75" customHeight="1" x14ac:dyDescent="0.25">
      <c r="O3253" t="s">
        <v>5216</v>
      </c>
    </row>
    <row r="3254" spans="15:15" ht="15.75" customHeight="1" x14ac:dyDescent="0.25">
      <c r="O3254" t="s">
        <v>2515</v>
      </c>
    </row>
    <row r="3255" spans="15:15" ht="15.75" customHeight="1" x14ac:dyDescent="0.25">
      <c r="O3255" t="s">
        <v>2579</v>
      </c>
    </row>
    <row r="3256" spans="15:15" ht="15.75" customHeight="1" x14ac:dyDescent="0.25">
      <c r="O3256" t="s">
        <v>4712</v>
      </c>
    </row>
    <row r="3257" spans="15:15" ht="15.75" customHeight="1" x14ac:dyDescent="0.25">
      <c r="O3257" t="s">
        <v>2392</v>
      </c>
    </row>
    <row r="3258" spans="15:15" ht="15.75" customHeight="1" x14ac:dyDescent="0.25">
      <c r="O3258" t="s">
        <v>7334</v>
      </c>
    </row>
    <row r="3259" spans="15:15" ht="15.75" customHeight="1" x14ac:dyDescent="0.25">
      <c r="O3259" t="s">
        <v>3377</v>
      </c>
    </row>
    <row r="3260" spans="15:15" ht="15.75" customHeight="1" x14ac:dyDescent="0.25">
      <c r="O3260" t="s">
        <v>2665</v>
      </c>
    </row>
    <row r="3261" spans="15:15" ht="15.75" customHeight="1" x14ac:dyDescent="0.25">
      <c r="O3261" t="s">
        <v>1138</v>
      </c>
    </row>
    <row r="3262" spans="15:15" ht="15.75" customHeight="1" x14ac:dyDescent="0.25">
      <c r="O3262" t="s">
        <v>7305</v>
      </c>
    </row>
    <row r="3263" spans="15:15" ht="15.75" customHeight="1" x14ac:dyDescent="0.25">
      <c r="O3263" t="s">
        <v>3247</v>
      </c>
    </row>
    <row r="3264" spans="15:15" ht="15.75" customHeight="1" x14ac:dyDescent="0.25">
      <c r="O3264" t="s">
        <v>3817</v>
      </c>
    </row>
    <row r="3265" spans="15:15" ht="15.75" customHeight="1" x14ac:dyDescent="0.25">
      <c r="O3265" t="s">
        <v>7337</v>
      </c>
    </row>
    <row r="3266" spans="15:15" ht="15.75" customHeight="1" x14ac:dyDescent="0.25">
      <c r="O3266" t="s">
        <v>6890</v>
      </c>
    </row>
    <row r="3267" spans="15:15" ht="15.75" customHeight="1" x14ac:dyDescent="0.25">
      <c r="O3267" t="s">
        <v>3812</v>
      </c>
    </row>
    <row r="3268" spans="15:15" ht="15.75" customHeight="1" x14ac:dyDescent="0.25">
      <c r="O3268" t="s">
        <v>3926</v>
      </c>
    </row>
    <row r="3269" spans="15:15" ht="15.75" customHeight="1" x14ac:dyDescent="0.25">
      <c r="O3269" t="s">
        <v>5532</v>
      </c>
    </row>
    <row r="3270" spans="15:15" ht="15.75" customHeight="1" x14ac:dyDescent="0.25">
      <c r="O3270" t="s">
        <v>7660</v>
      </c>
    </row>
    <row r="3271" spans="15:15" ht="15.75" customHeight="1" x14ac:dyDescent="0.25">
      <c r="O3271" t="s">
        <v>3101</v>
      </c>
    </row>
    <row r="3272" spans="15:15" ht="15.75" customHeight="1" x14ac:dyDescent="0.25">
      <c r="O3272" t="s">
        <v>2453</v>
      </c>
    </row>
    <row r="3273" spans="15:15" ht="15.75" customHeight="1" x14ac:dyDescent="0.25">
      <c r="O3273" t="s">
        <v>5206</v>
      </c>
    </row>
    <row r="3274" spans="15:15" ht="15.75" customHeight="1" x14ac:dyDescent="0.25">
      <c r="O3274" t="s">
        <v>1965</v>
      </c>
    </row>
    <row r="3275" spans="15:15" ht="15.75" customHeight="1" x14ac:dyDescent="0.25">
      <c r="O3275" t="s">
        <v>2920</v>
      </c>
    </row>
    <row r="3276" spans="15:15" ht="15.75" customHeight="1" x14ac:dyDescent="0.25">
      <c r="O3276" t="s">
        <v>4217</v>
      </c>
    </row>
    <row r="3277" spans="15:15" ht="15.75" customHeight="1" x14ac:dyDescent="0.25">
      <c r="O3277" t="s">
        <v>928</v>
      </c>
    </row>
    <row r="3278" spans="15:15" ht="15.75" customHeight="1" x14ac:dyDescent="0.25">
      <c r="O3278" t="s">
        <v>1423</v>
      </c>
    </row>
    <row r="3279" spans="15:15" ht="15.75" customHeight="1" x14ac:dyDescent="0.25">
      <c r="O3279" t="s">
        <v>6166</v>
      </c>
    </row>
    <row r="3280" spans="15:15" ht="15.75" customHeight="1" x14ac:dyDescent="0.25">
      <c r="O3280" t="s">
        <v>7323</v>
      </c>
    </row>
    <row r="3281" spans="15:15" ht="15.75" customHeight="1" x14ac:dyDescent="0.25">
      <c r="O3281" t="s">
        <v>5131</v>
      </c>
    </row>
    <row r="3282" spans="15:15" ht="15.75" customHeight="1" x14ac:dyDescent="0.25">
      <c r="O3282" t="s">
        <v>1937</v>
      </c>
    </row>
    <row r="3283" spans="15:15" ht="15.75" customHeight="1" x14ac:dyDescent="0.25">
      <c r="O3283" t="s">
        <v>7538</v>
      </c>
    </row>
    <row r="3284" spans="15:15" ht="15.75" customHeight="1" x14ac:dyDescent="0.25">
      <c r="O3284" t="s">
        <v>2473</v>
      </c>
    </row>
    <row r="3285" spans="15:15" ht="15.75" customHeight="1" x14ac:dyDescent="0.25">
      <c r="O3285" t="s">
        <v>1653</v>
      </c>
    </row>
    <row r="3286" spans="15:15" ht="15.75" customHeight="1" x14ac:dyDescent="0.25">
      <c r="O3286" t="s">
        <v>5042</v>
      </c>
    </row>
    <row r="3287" spans="15:15" ht="15.75" customHeight="1" x14ac:dyDescent="0.25">
      <c r="O3287" t="s">
        <v>1811</v>
      </c>
    </row>
    <row r="3288" spans="15:15" ht="15.75" customHeight="1" x14ac:dyDescent="0.25">
      <c r="O3288" t="s">
        <v>4225</v>
      </c>
    </row>
    <row r="3289" spans="15:15" ht="15.75" customHeight="1" x14ac:dyDescent="0.25">
      <c r="O3289" t="s">
        <v>5407</v>
      </c>
    </row>
    <row r="3290" spans="15:15" ht="15.75" customHeight="1" x14ac:dyDescent="0.25">
      <c r="O3290" t="s">
        <v>6884</v>
      </c>
    </row>
    <row r="3291" spans="15:15" ht="15.75" customHeight="1" x14ac:dyDescent="0.25">
      <c r="O3291" t="s">
        <v>3216</v>
      </c>
    </row>
    <row r="3292" spans="15:15" ht="15.75" customHeight="1" x14ac:dyDescent="0.25">
      <c r="O3292" t="s">
        <v>933</v>
      </c>
    </row>
    <row r="3293" spans="15:15" ht="15.75" customHeight="1" x14ac:dyDescent="0.25">
      <c r="O3293" t="s">
        <v>3035</v>
      </c>
    </row>
    <row r="3294" spans="15:15" ht="15.75" customHeight="1" x14ac:dyDescent="0.25">
      <c r="O3294" t="s">
        <v>2395</v>
      </c>
    </row>
    <row r="3295" spans="15:15" ht="15.75" customHeight="1" x14ac:dyDescent="0.25">
      <c r="O3295" t="s">
        <v>447</v>
      </c>
    </row>
    <row r="3296" spans="15:15" ht="15.75" customHeight="1" x14ac:dyDescent="0.25">
      <c r="O3296" t="s">
        <v>2991</v>
      </c>
    </row>
    <row r="3297" spans="15:15" ht="15.75" customHeight="1" x14ac:dyDescent="0.25">
      <c r="O3297" t="s">
        <v>7362</v>
      </c>
    </row>
    <row r="3298" spans="15:15" ht="15.75" customHeight="1" x14ac:dyDescent="0.25">
      <c r="O3298" t="s">
        <v>7368</v>
      </c>
    </row>
    <row r="3299" spans="15:15" ht="15.75" customHeight="1" x14ac:dyDescent="0.25">
      <c r="O3299" t="s">
        <v>5096</v>
      </c>
    </row>
    <row r="3300" spans="15:15" ht="15.75" customHeight="1" x14ac:dyDescent="0.25">
      <c r="O3300" t="s">
        <v>1152</v>
      </c>
    </row>
    <row r="3301" spans="15:15" ht="15.75" customHeight="1" x14ac:dyDescent="0.25">
      <c r="O3301" t="s">
        <v>5865</v>
      </c>
    </row>
    <row r="3302" spans="15:15" ht="15.75" customHeight="1" x14ac:dyDescent="0.25">
      <c r="O3302" t="s">
        <v>2230</v>
      </c>
    </row>
    <row r="3303" spans="15:15" ht="15.75" customHeight="1" x14ac:dyDescent="0.25">
      <c r="O3303" t="s">
        <v>7365</v>
      </c>
    </row>
    <row r="3304" spans="15:15" ht="15.75" customHeight="1" x14ac:dyDescent="0.25">
      <c r="O3304" t="s">
        <v>7601</v>
      </c>
    </row>
    <row r="3305" spans="15:15" ht="15.75" customHeight="1" x14ac:dyDescent="0.25">
      <c r="O3305" t="s">
        <v>7407</v>
      </c>
    </row>
    <row r="3306" spans="15:15" ht="15.75" customHeight="1" x14ac:dyDescent="0.25">
      <c r="O3306" t="s">
        <v>5413</v>
      </c>
    </row>
    <row r="3307" spans="15:15" ht="15.75" customHeight="1" x14ac:dyDescent="0.25">
      <c r="O3307" t="s">
        <v>7420</v>
      </c>
    </row>
    <row r="3308" spans="15:15" ht="15.75" customHeight="1" x14ac:dyDescent="0.25">
      <c r="O3308" t="s">
        <v>1183</v>
      </c>
    </row>
    <row r="3309" spans="15:15" ht="15.75" customHeight="1" x14ac:dyDescent="0.25">
      <c r="O3309" t="s">
        <v>7275</v>
      </c>
    </row>
    <row r="3310" spans="15:15" ht="15.75" customHeight="1" x14ac:dyDescent="0.25">
      <c r="O3310" t="s">
        <v>2535</v>
      </c>
    </row>
    <row r="3311" spans="15:15" ht="15.75" customHeight="1" x14ac:dyDescent="0.25">
      <c r="O3311" t="s">
        <v>826</v>
      </c>
    </row>
    <row r="3312" spans="15:15" ht="15.75" customHeight="1" x14ac:dyDescent="0.25">
      <c r="O3312" t="s">
        <v>6952</v>
      </c>
    </row>
    <row r="3313" spans="15:15" ht="15.75" customHeight="1" x14ac:dyDescent="0.25">
      <c r="O3313" t="s">
        <v>3984</v>
      </c>
    </row>
    <row r="3314" spans="15:15" ht="15.75" customHeight="1" x14ac:dyDescent="0.25">
      <c r="O3314" t="s">
        <v>7452</v>
      </c>
    </row>
    <row r="3315" spans="15:15" ht="15.75" customHeight="1" x14ac:dyDescent="0.25">
      <c r="O3315" t="s">
        <v>55</v>
      </c>
    </row>
    <row r="3316" spans="15:15" ht="15.75" customHeight="1" x14ac:dyDescent="0.25">
      <c r="O3316" t="s">
        <v>2402</v>
      </c>
    </row>
    <row r="3317" spans="15:15" ht="15.75" customHeight="1" x14ac:dyDescent="0.25">
      <c r="O3317" t="s">
        <v>3364</v>
      </c>
    </row>
    <row r="3318" spans="15:15" ht="15.75" customHeight="1" x14ac:dyDescent="0.25">
      <c r="O3318" t="s">
        <v>1131</v>
      </c>
    </row>
    <row r="3319" spans="15:15" ht="15.75" customHeight="1" x14ac:dyDescent="0.25">
      <c r="O3319" t="s">
        <v>4018</v>
      </c>
    </row>
    <row r="3320" spans="15:15" ht="15.75" customHeight="1" x14ac:dyDescent="0.25">
      <c r="O3320" t="s">
        <v>847</v>
      </c>
    </row>
    <row r="3321" spans="15:15" ht="15.75" customHeight="1" x14ac:dyDescent="0.25">
      <c r="O3321" t="s">
        <v>1758</v>
      </c>
    </row>
    <row r="3322" spans="15:15" ht="15.75" customHeight="1" x14ac:dyDescent="0.25">
      <c r="O3322" t="s">
        <v>3657</v>
      </c>
    </row>
    <row r="3323" spans="15:15" ht="15.75" customHeight="1" x14ac:dyDescent="0.25">
      <c r="O3323" t="s">
        <v>7351</v>
      </c>
    </row>
    <row r="3324" spans="15:15" ht="15.75" customHeight="1" x14ac:dyDescent="0.25">
      <c r="O3324" t="s">
        <v>1210</v>
      </c>
    </row>
    <row r="3325" spans="15:15" ht="15.75" customHeight="1" x14ac:dyDescent="0.25">
      <c r="O3325" t="s">
        <v>5221</v>
      </c>
    </row>
    <row r="3326" spans="15:15" ht="15.75" customHeight="1" x14ac:dyDescent="0.25">
      <c r="O3326" t="s">
        <v>3169</v>
      </c>
    </row>
    <row r="3327" spans="15:15" ht="15.75" customHeight="1" x14ac:dyDescent="0.25">
      <c r="O3327" t="s">
        <v>7340</v>
      </c>
    </row>
    <row r="3328" spans="15:15" ht="15.75" customHeight="1" x14ac:dyDescent="0.25">
      <c r="O3328" t="s">
        <v>6447</v>
      </c>
    </row>
    <row r="3329" spans="15:15" ht="15.75" customHeight="1" x14ac:dyDescent="0.25">
      <c r="O3329" t="s">
        <v>7348</v>
      </c>
    </row>
    <row r="3330" spans="15:15" ht="15.75" customHeight="1" x14ac:dyDescent="0.25">
      <c r="O3330" t="s">
        <v>688</v>
      </c>
    </row>
    <row r="3331" spans="15:15" ht="15.75" customHeight="1" x14ac:dyDescent="0.25">
      <c r="O3331" t="s">
        <v>5616</v>
      </c>
    </row>
    <row r="3332" spans="15:15" ht="15.75" customHeight="1" x14ac:dyDescent="0.25">
      <c r="O3332" t="s">
        <v>2532</v>
      </c>
    </row>
    <row r="3333" spans="15:15" ht="15.75" customHeight="1" x14ac:dyDescent="0.25">
      <c r="O3333" t="s">
        <v>7354</v>
      </c>
    </row>
    <row r="3334" spans="15:15" ht="15.75" customHeight="1" x14ac:dyDescent="0.25">
      <c r="O3334" t="s">
        <v>5226</v>
      </c>
    </row>
    <row r="3335" spans="15:15" ht="15.75" customHeight="1" x14ac:dyDescent="0.25">
      <c r="O3335" t="s">
        <v>3720</v>
      </c>
    </row>
    <row r="3336" spans="15:15" ht="15.75" customHeight="1" x14ac:dyDescent="0.25">
      <c r="O3336" t="s">
        <v>3466</v>
      </c>
    </row>
    <row r="3337" spans="15:15" ht="15.75" customHeight="1" x14ac:dyDescent="0.25">
      <c r="O3337" t="s">
        <v>3290</v>
      </c>
    </row>
    <row r="3338" spans="15:15" ht="15.75" customHeight="1" x14ac:dyDescent="0.25">
      <c r="O3338" t="s">
        <v>7342</v>
      </c>
    </row>
    <row r="3339" spans="15:15" ht="15.75" customHeight="1" x14ac:dyDescent="0.25">
      <c r="O3339" t="s">
        <v>5247</v>
      </c>
    </row>
    <row r="3340" spans="15:15" ht="15.75" customHeight="1" x14ac:dyDescent="0.25">
      <c r="O3340" t="s">
        <v>6516</v>
      </c>
    </row>
    <row r="3341" spans="15:15" ht="15.75" customHeight="1" x14ac:dyDescent="0.25">
      <c r="O3341" t="s">
        <v>5292</v>
      </c>
    </row>
    <row r="3342" spans="15:15" ht="15.75" customHeight="1" x14ac:dyDescent="0.25">
      <c r="O3342" t="s">
        <v>6049</v>
      </c>
    </row>
    <row r="3343" spans="15:15" ht="15.75" customHeight="1" x14ac:dyDescent="0.25">
      <c r="O3343" t="s">
        <v>7176</v>
      </c>
    </row>
    <row r="3344" spans="15:15" ht="15.75" customHeight="1" x14ac:dyDescent="0.25">
      <c r="O3344" t="s">
        <v>2753</v>
      </c>
    </row>
    <row r="3345" spans="15:15" ht="15.75" customHeight="1" x14ac:dyDescent="0.25">
      <c r="O3345" t="s">
        <v>1555</v>
      </c>
    </row>
    <row r="3346" spans="15:15" ht="15.75" customHeight="1" x14ac:dyDescent="0.25">
      <c r="O3346" t="s">
        <v>708</v>
      </c>
    </row>
    <row r="3347" spans="15:15" ht="15.75" customHeight="1" x14ac:dyDescent="0.25">
      <c r="O3347" t="s">
        <v>6267</v>
      </c>
    </row>
    <row r="3348" spans="15:15" ht="15.75" customHeight="1" x14ac:dyDescent="0.25">
      <c r="O3348" t="s">
        <v>503</v>
      </c>
    </row>
    <row r="3349" spans="15:15" ht="15.75" customHeight="1" x14ac:dyDescent="0.25">
      <c r="O3349" t="s">
        <v>3783</v>
      </c>
    </row>
    <row r="3350" spans="15:15" ht="15.75" customHeight="1" x14ac:dyDescent="0.25">
      <c r="O3350" t="s">
        <v>577</v>
      </c>
    </row>
    <row r="3351" spans="15:15" ht="15.75" customHeight="1" x14ac:dyDescent="0.25">
      <c r="O3351" t="s">
        <v>7180</v>
      </c>
    </row>
    <row r="3352" spans="15:15" ht="15.75" customHeight="1" x14ac:dyDescent="0.25">
      <c r="O3352" t="s">
        <v>738</v>
      </c>
    </row>
    <row r="3353" spans="15:15" ht="15.75" customHeight="1" x14ac:dyDescent="0.25">
      <c r="O3353" t="s">
        <v>1969</v>
      </c>
    </row>
    <row r="3354" spans="15:15" ht="15.75" customHeight="1" x14ac:dyDescent="0.25">
      <c r="O3354" t="s">
        <v>1304</v>
      </c>
    </row>
    <row r="3355" spans="15:15" ht="15.75" customHeight="1" x14ac:dyDescent="0.25">
      <c r="O3355" t="s">
        <v>7326</v>
      </c>
    </row>
    <row r="3356" spans="15:15" ht="15.75" customHeight="1" x14ac:dyDescent="0.25">
      <c r="O3356" t="s">
        <v>1786</v>
      </c>
    </row>
    <row r="3357" spans="15:15" ht="15.75" customHeight="1" x14ac:dyDescent="0.25">
      <c r="O3357" t="s">
        <v>1124</v>
      </c>
    </row>
    <row r="3358" spans="15:15" ht="15.75" customHeight="1" x14ac:dyDescent="0.25">
      <c r="O3358" t="s">
        <v>4254</v>
      </c>
    </row>
    <row r="3359" spans="15:15" ht="15.75" customHeight="1" x14ac:dyDescent="0.25">
      <c r="O3359" t="s">
        <v>2723</v>
      </c>
    </row>
    <row r="3360" spans="15:15" ht="15.75" customHeight="1" x14ac:dyDescent="0.25">
      <c r="O3360" t="s">
        <v>7408</v>
      </c>
    </row>
    <row r="3361" spans="15:15" ht="15.75" customHeight="1" x14ac:dyDescent="0.25">
      <c r="O3361" t="s">
        <v>7411</v>
      </c>
    </row>
    <row r="3362" spans="15:15" ht="15.75" customHeight="1" x14ac:dyDescent="0.25">
      <c r="O3362" t="s">
        <v>7188</v>
      </c>
    </row>
    <row r="3363" spans="15:15" ht="15.75" customHeight="1" x14ac:dyDescent="0.25">
      <c r="O3363" t="s">
        <v>4586</v>
      </c>
    </row>
    <row r="3364" spans="15:15" ht="15.75" customHeight="1" x14ac:dyDescent="0.25">
      <c r="O3364" t="s">
        <v>4035</v>
      </c>
    </row>
    <row r="3365" spans="15:15" ht="15.75" customHeight="1" x14ac:dyDescent="0.25">
      <c r="O3365" t="s">
        <v>5243</v>
      </c>
    </row>
    <row r="3366" spans="15:15" ht="15.75" customHeight="1" x14ac:dyDescent="0.25">
      <c r="O3366" t="s">
        <v>7414</v>
      </c>
    </row>
    <row r="3367" spans="15:15" ht="15.75" customHeight="1" x14ac:dyDescent="0.25">
      <c r="O3367" t="s">
        <v>4853</v>
      </c>
    </row>
    <row r="3368" spans="15:15" ht="15.75" customHeight="1" x14ac:dyDescent="0.25">
      <c r="O3368" t="s">
        <v>2865</v>
      </c>
    </row>
    <row r="3369" spans="15:15" ht="15.75" customHeight="1" x14ac:dyDescent="0.25">
      <c r="O3369" t="s">
        <v>7431</v>
      </c>
    </row>
    <row r="3370" spans="15:15" ht="15.75" customHeight="1" x14ac:dyDescent="0.25">
      <c r="O3370" t="s">
        <v>2036</v>
      </c>
    </row>
    <row r="3371" spans="15:15" ht="15.75" customHeight="1" x14ac:dyDescent="0.25">
      <c r="O3371" t="s">
        <v>6493</v>
      </c>
    </row>
    <row r="3372" spans="15:15" ht="15.75" customHeight="1" x14ac:dyDescent="0.25">
      <c r="O3372" t="s">
        <v>4088</v>
      </c>
    </row>
    <row r="3373" spans="15:15" ht="15.75" customHeight="1" x14ac:dyDescent="0.25">
      <c r="O3373" t="s">
        <v>7281</v>
      </c>
    </row>
    <row r="3374" spans="15:15" ht="15.75" customHeight="1" x14ac:dyDescent="0.25">
      <c r="O3374" t="s">
        <v>869</v>
      </c>
    </row>
    <row r="3375" spans="15:15" ht="15.75" customHeight="1" x14ac:dyDescent="0.25">
      <c r="O3375" t="s">
        <v>7311</v>
      </c>
    </row>
    <row r="3376" spans="15:15" ht="15.75" customHeight="1" x14ac:dyDescent="0.25">
      <c r="O3376" t="s">
        <v>2835</v>
      </c>
    </row>
    <row r="3377" spans="15:15" ht="15.75" customHeight="1" x14ac:dyDescent="0.25">
      <c r="O3377" t="s">
        <v>3255</v>
      </c>
    </row>
    <row r="3378" spans="15:15" ht="15.75" customHeight="1" x14ac:dyDescent="0.25">
      <c r="O3378" t="s">
        <v>3642</v>
      </c>
    </row>
    <row r="3379" spans="15:15" ht="15.75" customHeight="1" x14ac:dyDescent="0.25">
      <c r="O3379" t="s">
        <v>3709</v>
      </c>
    </row>
    <row r="3380" spans="15:15" ht="15.75" customHeight="1" x14ac:dyDescent="0.25">
      <c r="O3380" t="s">
        <v>3178</v>
      </c>
    </row>
    <row r="3381" spans="15:15" ht="15.75" customHeight="1" x14ac:dyDescent="0.25">
      <c r="O3381" t="s">
        <v>6415</v>
      </c>
    </row>
    <row r="3382" spans="15:15" ht="15.75" customHeight="1" x14ac:dyDescent="0.25">
      <c r="O3382" t="s">
        <v>3017</v>
      </c>
    </row>
    <row r="3383" spans="15:15" ht="15.75" customHeight="1" x14ac:dyDescent="0.25">
      <c r="O3383" t="s">
        <v>6878</v>
      </c>
    </row>
    <row r="3384" spans="15:15" ht="15.75" customHeight="1" x14ac:dyDescent="0.25">
      <c r="O3384" t="s">
        <v>7274</v>
      </c>
    </row>
    <row r="3385" spans="15:15" ht="15.75" customHeight="1" x14ac:dyDescent="0.25">
      <c r="O3385" t="s">
        <v>5960</v>
      </c>
    </row>
    <row r="3386" spans="15:15" ht="15.75" customHeight="1" x14ac:dyDescent="0.25">
      <c r="O3386" t="s">
        <v>2964</v>
      </c>
    </row>
    <row r="3387" spans="15:15" ht="15.75" customHeight="1" x14ac:dyDescent="0.25">
      <c r="O3387" t="s">
        <v>2684</v>
      </c>
    </row>
    <row r="3388" spans="15:15" ht="15.75" customHeight="1" x14ac:dyDescent="0.25">
      <c r="O3388" t="s">
        <v>7314</v>
      </c>
    </row>
    <row r="3389" spans="15:15" ht="15.75" customHeight="1" x14ac:dyDescent="0.25">
      <c r="O3389" t="s">
        <v>462</v>
      </c>
    </row>
    <row r="3390" spans="15:15" ht="15.75" customHeight="1" x14ac:dyDescent="0.25">
      <c r="O3390" t="s">
        <v>6917</v>
      </c>
    </row>
    <row r="3391" spans="15:15" ht="15.75" customHeight="1" x14ac:dyDescent="0.25">
      <c r="O3391" t="s">
        <v>6610</v>
      </c>
    </row>
    <row r="3392" spans="15:15" ht="15.75" customHeight="1" x14ac:dyDescent="0.25">
      <c r="O3392" t="s">
        <v>7470</v>
      </c>
    </row>
    <row r="3393" spans="15:15" ht="15.75" customHeight="1" x14ac:dyDescent="0.25">
      <c r="O3393" t="s">
        <v>4729</v>
      </c>
    </row>
    <row r="3394" spans="15:15" ht="15.75" customHeight="1" x14ac:dyDescent="0.25">
      <c r="O3394" t="s">
        <v>5191</v>
      </c>
    </row>
    <row r="3395" spans="15:15" ht="15.75" customHeight="1" x14ac:dyDescent="0.25">
      <c r="O3395" t="s">
        <v>532</v>
      </c>
    </row>
    <row r="3396" spans="15:15" ht="15.75" customHeight="1" x14ac:dyDescent="0.25">
      <c r="O3396" t="s">
        <v>7445</v>
      </c>
    </row>
    <row r="3397" spans="15:15" ht="15.75" customHeight="1" x14ac:dyDescent="0.25">
      <c r="O3397" t="s">
        <v>7456</v>
      </c>
    </row>
    <row r="3398" spans="15:15" ht="15.75" customHeight="1" x14ac:dyDescent="0.25">
      <c r="O3398" t="s">
        <v>7461</v>
      </c>
    </row>
    <row r="3399" spans="15:15" ht="15.75" customHeight="1" x14ac:dyDescent="0.25">
      <c r="O3399" t="s">
        <v>7447</v>
      </c>
    </row>
    <row r="3400" spans="15:15" ht="15.75" customHeight="1" x14ac:dyDescent="0.25">
      <c r="O3400" t="s">
        <v>6408</v>
      </c>
    </row>
    <row r="3401" spans="15:15" ht="15.75" customHeight="1" x14ac:dyDescent="0.25">
      <c r="O3401" t="s">
        <v>4710</v>
      </c>
    </row>
    <row r="3402" spans="15:15" ht="15.75" customHeight="1" x14ac:dyDescent="0.25">
      <c r="O3402" t="s">
        <v>7394</v>
      </c>
    </row>
    <row r="3403" spans="15:15" ht="15.75" customHeight="1" x14ac:dyDescent="0.25">
      <c r="O3403" t="s">
        <v>1942</v>
      </c>
    </row>
    <row r="3404" spans="15:15" ht="15.75" customHeight="1" x14ac:dyDescent="0.25">
      <c r="O3404" t="s">
        <v>1417</v>
      </c>
    </row>
    <row r="3405" spans="15:15" ht="15.75" customHeight="1" x14ac:dyDescent="0.25">
      <c r="O3405" t="s">
        <v>6365</v>
      </c>
    </row>
    <row r="3406" spans="15:15" ht="15.75" customHeight="1" x14ac:dyDescent="0.25">
      <c r="O3406" t="s">
        <v>1108</v>
      </c>
    </row>
    <row r="3407" spans="15:15" ht="15.75" customHeight="1" x14ac:dyDescent="0.25">
      <c r="O3407" t="s">
        <v>1362</v>
      </c>
    </row>
    <row r="3408" spans="15:15" ht="15.75" customHeight="1" x14ac:dyDescent="0.25">
      <c r="O3408" t="s">
        <v>7039</v>
      </c>
    </row>
    <row r="3409" spans="15:15" ht="15.75" customHeight="1" x14ac:dyDescent="0.25">
      <c r="O3409" t="s">
        <v>78</v>
      </c>
    </row>
    <row r="3410" spans="15:15" ht="15.75" customHeight="1" x14ac:dyDescent="0.25">
      <c r="O3410" t="s">
        <v>3957</v>
      </c>
    </row>
    <row r="3411" spans="15:15" ht="15.75" customHeight="1" x14ac:dyDescent="0.25">
      <c r="O3411" t="s">
        <v>1171</v>
      </c>
    </row>
    <row r="3412" spans="15:15" ht="15.75" customHeight="1" x14ac:dyDescent="0.25">
      <c r="O3412" t="s">
        <v>3746</v>
      </c>
    </row>
    <row r="3413" spans="15:15" ht="15.75" customHeight="1" x14ac:dyDescent="0.25">
      <c r="O3413" t="s">
        <v>3681</v>
      </c>
    </row>
    <row r="3414" spans="15:15" ht="15.75" customHeight="1" x14ac:dyDescent="0.25">
      <c r="O3414" t="s">
        <v>3798</v>
      </c>
    </row>
    <row r="3415" spans="15:15" ht="15.75" customHeight="1" x14ac:dyDescent="0.25">
      <c r="O3415" t="s">
        <v>1577</v>
      </c>
    </row>
    <row r="3416" spans="15:15" ht="15.75" customHeight="1" x14ac:dyDescent="0.25">
      <c r="O3416" t="s">
        <v>7117</v>
      </c>
    </row>
    <row r="3417" spans="15:15" ht="15.75" customHeight="1" x14ac:dyDescent="0.25">
      <c r="O3417" t="s">
        <v>2371</v>
      </c>
    </row>
    <row r="3418" spans="15:15" ht="15.75" customHeight="1" x14ac:dyDescent="0.25">
      <c r="O3418" t="s">
        <v>7376</v>
      </c>
    </row>
    <row r="3419" spans="15:15" ht="15.75" customHeight="1" x14ac:dyDescent="0.25">
      <c r="O3419" t="s">
        <v>1706</v>
      </c>
    </row>
    <row r="3420" spans="15:15" ht="15.75" customHeight="1" x14ac:dyDescent="0.25">
      <c r="O3420" t="s">
        <v>1959</v>
      </c>
    </row>
    <row r="3421" spans="15:15" ht="15.75" customHeight="1" x14ac:dyDescent="0.25">
      <c r="O3421" t="s">
        <v>6088</v>
      </c>
    </row>
    <row r="3422" spans="15:15" ht="15.75" customHeight="1" x14ac:dyDescent="0.25">
      <c r="O3422" t="s">
        <v>6984</v>
      </c>
    </row>
    <row r="3423" spans="15:15" ht="15.75" customHeight="1" x14ac:dyDescent="0.25">
      <c r="O3423" t="s">
        <v>1542</v>
      </c>
    </row>
    <row r="3424" spans="15:15" ht="15.75" customHeight="1" x14ac:dyDescent="0.25">
      <c r="O3424" t="s">
        <v>3090</v>
      </c>
    </row>
    <row r="3425" spans="15:15" ht="15.75" customHeight="1" x14ac:dyDescent="0.25">
      <c r="O3425" t="s">
        <v>3436</v>
      </c>
    </row>
    <row r="3426" spans="15:15" ht="15.75" customHeight="1" x14ac:dyDescent="0.25">
      <c r="O3426" t="s">
        <v>6170</v>
      </c>
    </row>
    <row r="3427" spans="15:15" ht="15.75" customHeight="1" x14ac:dyDescent="0.25">
      <c r="O3427" t="s">
        <v>2912</v>
      </c>
    </row>
    <row r="3428" spans="15:15" ht="15.75" customHeight="1" x14ac:dyDescent="0.25">
      <c r="O3428" t="s">
        <v>6979</v>
      </c>
    </row>
    <row r="3429" spans="15:15" ht="15.75" customHeight="1" x14ac:dyDescent="0.25">
      <c r="O3429" t="s">
        <v>5287</v>
      </c>
    </row>
    <row r="3430" spans="15:15" ht="15.75" customHeight="1" x14ac:dyDescent="0.25">
      <c r="O3430" t="s">
        <v>4734</v>
      </c>
    </row>
    <row r="3431" spans="15:15" ht="15.75" customHeight="1" x14ac:dyDescent="0.25">
      <c r="O3431" t="s">
        <v>5599</v>
      </c>
    </row>
    <row r="3432" spans="15:15" ht="15.75" customHeight="1" x14ac:dyDescent="0.25">
      <c r="O3432" t="s">
        <v>1479</v>
      </c>
    </row>
    <row r="3433" spans="15:15" ht="15.75" customHeight="1" x14ac:dyDescent="0.25">
      <c r="O3433" t="s">
        <v>2253</v>
      </c>
    </row>
    <row r="3434" spans="15:15" ht="15.75" customHeight="1" x14ac:dyDescent="0.25">
      <c r="O3434" t="s">
        <v>6197</v>
      </c>
    </row>
    <row r="3435" spans="15:15" ht="15.75" customHeight="1" x14ac:dyDescent="0.25">
      <c r="O3435" t="s">
        <v>6196</v>
      </c>
    </row>
    <row r="3436" spans="15:15" ht="15.75" customHeight="1" x14ac:dyDescent="0.25">
      <c r="O3436" t="s">
        <v>3280</v>
      </c>
    </row>
    <row r="3437" spans="15:15" ht="15.75" customHeight="1" x14ac:dyDescent="0.25">
      <c r="O3437" t="s">
        <v>1946</v>
      </c>
    </row>
    <row r="3438" spans="15:15" ht="15.75" customHeight="1" x14ac:dyDescent="0.25">
      <c r="O3438" t="s">
        <v>5487</v>
      </c>
    </row>
    <row r="3439" spans="15:15" ht="15.75" customHeight="1" x14ac:dyDescent="0.25">
      <c r="O3439" t="s">
        <v>943</v>
      </c>
    </row>
    <row r="3440" spans="15:15" ht="15.75" customHeight="1" x14ac:dyDescent="0.25">
      <c r="O3440" t="s">
        <v>4540</v>
      </c>
    </row>
    <row r="3441" spans="15:15" ht="15.75" customHeight="1" x14ac:dyDescent="0.25">
      <c r="O3441" t="s">
        <v>6354</v>
      </c>
    </row>
    <row r="3442" spans="15:15" ht="15.75" customHeight="1" x14ac:dyDescent="0.25">
      <c r="O3442" t="s">
        <v>3614</v>
      </c>
    </row>
    <row r="3443" spans="15:15" ht="15.75" customHeight="1" x14ac:dyDescent="0.25">
      <c r="O3443" t="s">
        <v>1117</v>
      </c>
    </row>
    <row r="3444" spans="15:15" ht="15.75" customHeight="1" x14ac:dyDescent="0.25">
      <c r="O3444" t="s">
        <v>7370</v>
      </c>
    </row>
    <row r="3445" spans="15:15" ht="15.75" customHeight="1" x14ac:dyDescent="0.25">
      <c r="O3445" t="s">
        <v>5832</v>
      </c>
    </row>
    <row r="3446" spans="15:15" ht="15.75" customHeight="1" x14ac:dyDescent="0.25">
      <c r="O3446" t="s">
        <v>7017</v>
      </c>
    </row>
    <row r="3447" spans="15:15" ht="15.75" customHeight="1" x14ac:dyDescent="0.25">
      <c r="O3447" t="s">
        <v>5050</v>
      </c>
    </row>
    <row r="3448" spans="15:15" ht="15.75" customHeight="1" x14ac:dyDescent="0.25">
      <c r="O3448" t="s">
        <v>6259</v>
      </c>
    </row>
    <row r="3449" spans="15:15" ht="15.75" customHeight="1" x14ac:dyDescent="0.25">
      <c r="O3449" t="s">
        <v>6561</v>
      </c>
    </row>
    <row r="3450" spans="15:15" ht="15.75" customHeight="1" x14ac:dyDescent="0.25">
      <c r="O3450" t="s">
        <v>995</v>
      </c>
    </row>
    <row r="3451" spans="15:15" ht="15.75" customHeight="1" x14ac:dyDescent="0.25">
      <c r="O3451" t="s">
        <v>6070</v>
      </c>
    </row>
    <row r="3452" spans="15:15" ht="15.75" customHeight="1" x14ac:dyDescent="0.25">
      <c r="O3452" t="s">
        <v>4879</v>
      </c>
    </row>
    <row r="3453" spans="15:15" ht="15.75" customHeight="1" x14ac:dyDescent="0.25">
      <c r="O3453" t="s">
        <v>6015</v>
      </c>
    </row>
    <row r="3454" spans="15:15" ht="15.75" customHeight="1" x14ac:dyDescent="0.25">
      <c r="O3454" t="s">
        <v>6074</v>
      </c>
    </row>
    <row r="3455" spans="15:15" ht="15.75" customHeight="1" x14ac:dyDescent="0.25">
      <c r="O3455" t="s">
        <v>3719</v>
      </c>
    </row>
    <row r="3456" spans="15:15" ht="15.75" customHeight="1" x14ac:dyDescent="0.25">
      <c r="O3456" t="s">
        <v>4654</v>
      </c>
    </row>
    <row r="3457" spans="15:15" ht="15.75" customHeight="1" x14ac:dyDescent="0.25">
      <c r="O3457" t="s">
        <v>6067</v>
      </c>
    </row>
    <row r="3458" spans="15:15" ht="15.75" customHeight="1" x14ac:dyDescent="0.25">
      <c r="O3458" t="s">
        <v>439</v>
      </c>
    </row>
    <row r="3459" spans="15:15" ht="15.75" customHeight="1" x14ac:dyDescent="0.25">
      <c r="O3459" t="s">
        <v>5620</v>
      </c>
    </row>
    <row r="3460" spans="15:15" ht="15.75" customHeight="1" x14ac:dyDescent="0.25">
      <c r="O3460" t="s">
        <v>2590</v>
      </c>
    </row>
    <row r="3461" spans="15:15" ht="15.75" customHeight="1" x14ac:dyDescent="0.25">
      <c r="O3461" t="s">
        <v>4990</v>
      </c>
    </row>
    <row r="3462" spans="15:15" ht="15.75" customHeight="1" x14ac:dyDescent="0.25">
      <c r="O3462" t="s">
        <v>3976</v>
      </c>
    </row>
    <row r="3463" spans="15:15" ht="15.75" customHeight="1" x14ac:dyDescent="0.25">
      <c r="O3463" t="s">
        <v>4661</v>
      </c>
    </row>
    <row r="3464" spans="15:15" ht="15.75" customHeight="1" x14ac:dyDescent="0.25">
      <c r="O3464" t="s">
        <v>4310</v>
      </c>
    </row>
    <row r="3465" spans="15:15" ht="15.75" customHeight="1" x14ac:dyDescent="0.25">
      <c r="O3465" t="s">
        <v>6110</v>
      </c>
    </row>
    <row r="3466" spans="15:15" ht="15.75" customHeight="1" x14ac:dyDescent="0.25">
      <c r="O3466" t="s">
        <v>6502</v>
      </c>
    </row>
    <row r="3467" spans="15:15" ht="15.75" customHeight="1" x14ac:dyDescent="0.25">
      <c r="O3467" t="s">
        <v>6404</v>
      </c>
    </row>
    <row r="3468" spans="15:15" ht="15.75" customHeight="1" x14ac:dyDescent="0.25">
      <c r="O3468" t="s">
        <v>3879</v>
      </c>
    </row>
    <row r="3469" spans="15:15" ht="15.75" customHeight="1" x14ac:dyDescent="0.25">
      <c r="O3469" t="s">
        <v>5836</v>
      </c>
    </row>
    <row r="3470" spans="15:15" ht="15.75" customHeight="1" x14ac:dyDescent="0.25">
      <c r="O3470" t="s">
        <v>5250</v>
      </c>
    </row>
    <row r="3471" spans="15:15" ht="15.75" customHeight="1" x14ac:dyDescent="0.25">
      <c r="O3471" t="s">
        <v>6114</v>
      </c>
    </row>
    <row r="3472" spans="15:15" ht="15.75" customHeight="1" x14ac:dyDescent="0.25">
      <c r="O3472" t="s">
        <v>2977</v>
      </c>
    </row>
    <row r="3473" spans="15:15" ht="15.75" customHeight="1" x14ac:dyDescent="0.25">
      <c r="O3473" t="s">
        <v>5636</v>
      </c>
    </row>
    <row r="3474" spans="15:15" ht="15.75" customHeight="1" x14ac:dyDescent="0.25">
      <c r="O3474" t="s">
        <v>4655</v>
      </c>
    </row>
    <row r="3475" spans="15:15" ht="15.75" customHeight="1" x14ac:dyDescent="0.25">
      <c r="O3475" t="s">
        <v>1078</v>
      </c>
    </row>
    <row r="3476" spans="15:15" ht="15.75" customHeight="1" x14ac:dyDescent="0.25">
      <c r="O3476" t="s">
        <v>1722</v>
      </c>
    </row>
    <row r="3477" spans="15:15" ht="15.75" customHeight="1" x14ac:dyDescent="0.25">
      <c r="O3477" t="s">
        <v>2452</v>
      </c>
    </row>
    <row r="3478" spans="15:15" ht="15.75" customHeight="1" x14ac:dyDescent="0.25">
      <c r="O3478" t="s">
        <v>7233</v>
      </c>
    </row>
    <row r="3479" spans="15:15" ht="15.75" customHeight="1" x14ac:dyDescent="0.25">
      <c r="O3479" t="s">
        <v>5240</v>
      </c>
    </row>
    <row r="3480" spans="15:15" ht="15.75" customHeight="1" x14ac:dyDescent="0.25">
      <c r="O3480" t="s">
        <v>7530</v>
      </c>
    </row>
    <row r="3481" spans="15:15" ht="15.75" customHeight="1" x14ac:dyDescent="0.25">
      <c r="O3481" t="s">
        <v>517</v>
      </c>
    </row>
    <row r="3482" spans="15:15" ht="15.75" customHeight="1" x14ac:dyDescent="0.25">
      <c r="O3482" t="s">
        <v>6232</v>
      </c>
    </row>
    <row r="3483" spans="15:15" ht="15.75" customHeight="1" x14ac:dyDescent="0.25">
      <c r="O3483" t="s">
        <v>5630</v>
      </c>
    </row>
    <row r="3484" spans="15:15" ht="15.75" customHeight="1" x14ac:dyDescent="0.25">
      <c r="O3484" t="s">
        <v>3676</v>
      </c>
    </row>
    <row r="3485" spans="15:15" ht="15.75" customHeight="1" x14ac:dyDescent="0.25">
      <c r="O3485" t="s">
        <v>6683</v>
      </c>
    </row>
    <row r="3486" spans="15:15" ht="15.75" customHeight="1" x14ac:dyDescent="0.25">
      <c r="O3486" t="s">
        <v>4649</v>
      </c>
    </row>
    <row r="3487" spans="15:15" ht="15.75" customHeight="1" x14ac:dyDescent="0.25">
      <c r="O3487" t="s">
        <v>5531</v>
      </c>
    </row>
    <row r="3488" spans="15:15" ht="15.75" customHeight="1" x14ac:dyDescent="0.25">
      <c r="O3488" t="s">
        <v>4008</v>
      </c>
    </row>
    <row r="3489" spans="15:15" ht="15.75" customHeight="1" x14ac:dyDescent="0.25">
      <c r="O3489" t="s">
        <v>4638</v>
      </c>
    </row>
    <row r="3490" spans="15:15" ht="15.75" customHeight="1" x14ac:dyDescent="0.25">
      <c r="O3490" t="s">
        <v>4234</v>
      </c>
    </row>
    <row r="3491" spans="15:15" ht="15.75" customHeight="1" x14ac:dyDescent="0.25">
      <c r="O3491" t="s">
        <v>3728</v>
      </c>
    </row>
    <row r="3492" spans="15:15" ht="15.75" customHeight="1" x14ac:dyDescent="0.25">
      <c r="O3492" t="s">
        <v>6082</v>
      </c>
    </row>
    <row r="3493" spans="15:15" ht="15.75" customHeight="1" x14ac:dyDescent="0.25">
      <c r="O3493" t="s">
        <v>765</v>
      </c>
    </row>
    <row r="3494" spans="15:15" ht="15.75" customHeight="1" x14ac:dyDescent="0.25">
      <c r="O3494" t="s">
        <v>4643</v>
      </c>
    </row>
    <row r="3495" spans="15:15" ht="15.75" customHeight="1" x14ac:dyDescent="0.25">
      <c r="O3495" t="s">
        <v>6078</v>
      </c>
    </row>
    <row r="3496" spans="15:15" ht="15.75" customHeight="1" x14ac:dyDescent="0.25">
      <c r="O3496" t="s">
        <v>746</v>
      </c>
    </row>
    <row r="3497" spans="15:15" ht="15.75" customHeight="1" x14ac:dyDescent="0.25">
      <c r="O3497" t="s">
        <v>2581</v>
      </c>
    </row>
    <row r="3498" spans="15:15" ht="15.75" customHeight="1" x14ac:dyDescent="0.25">
      <c r="O3498" t="s">
        <v>6990</v>
      </c>
    </row>
    <row r="3499" spans="15:15" ht="15.75" customHeight="1" x14ac:dyDescent="0.25">
      <c r="O3499" t="s">
        <v>977</v>
      </c>
    </row>
    <row r="3500" spans="15:15" ht="15.75" customHeight="1" x14ac:dyDescent="0.25">
      <c r="O3500" t="s">
        <v>6987</v>
      </c>
    </row>
    <row r="3501" spans="15:15" ht="15.75" customHeight="1" x14ac:dyDescent="0.25">
      <c r="O3501" t="s">
        <v>5828</v>
      </c>
    </row>
    <row r="3502" spans="15:15" ht="15.75" customHeight="1" x14ac:dyDescent="0.25">
      <c r="O3502" t="s">
        <v>5981</v>
      </c>
    </row>
    <row r="3503" spans="15:15" ht="15.75" customHeight="1" x14ac:dyDescent="0.25">
      <c r="O3503" t="s">
        <v>6085</v>
      </c>
    </row>
    <row r="3504" spans="15:15" ht="15.75" customHeight="1" x14ac:dyDescent="0.25">
      <c r="O3504" t="s">
        <v>4077</v>
      </c>
    </row>
    <row r="3505" spans="15:15" ht="15.75" customHeight="1" x14ac:dyDescent="0.25">
      <c r="O3505" t="s">
        <v>6908</v>
      </c>
    </row>
    <row r="3506" spans="15:15" ht="15.75" customHeight="1" x14ac:dyDescent="0.25">
      <c r="O3506" t="s">
        <v>1945</v>
      </c>
    </row>
    <row r="3507" spans="15:15" ht="15.75" customHeight="1" x14ac:dyDescent="0.25">
      <c r="O3507" t="s">
        <v>516</v>
      </c>
    </row>
    <row r="3508" spans="15:15" ht="15.75" customHeight="1" x14ac:dyDescent="0.25">
      <c r="O3508" t="s">
        <v>2041</v>
      </c>
    </row>
    <row r="3509" spans="15:15" ht="15.75" customHeight="1" x14ac:dyDescent="0.25">
      <c r="O3509" t="s">
        <v>5977</v>
      </c>
    </row>
    <row r="3510" spans="15:15" ht="15.75" customHeight="1" x14ac:dyDescent="0.25">
      <c r="O3510" t="s">
        <v>142</v>
      </c>
    </row>
    <row r="3511" spans="15:15" ht="15.75" customHeight="1" x14ac:dyDescent="0.25">
      <c r="O3511" t="s">
        <v>476</v>
      </c>
    </row>
    <row r="3512" spans="15:15" ht="15.75" customHeight="1" x14ac:dyDescent="0.25">
      <c r="O3512" t="s">
        <v>3509</v>
      </c>
    </row>
    <row r="3513" spans="15:15" ht="15.75" customHeight="1" x14ac:dyDescent="0.25">
      <c r="O3513" t="s">
        <v>3688</v>
      </c>
    </row>
    <row r="3514" spans="15:15" ht="15.75" customHeight="1" x14ac:dyDescent="0.25">
      <c r="O3514" t="s">
        <v>1773</v>
      </c>
    </row>
    <row r="3515" spans="15:15" ht="15.75" customHeight="1" x14ac:dyDescent="0.25">
      <c r="O3515" t="s">
        <v>4580</v>
      </c>
    </row>
    <row r="3516" spans="15:15" ht="15.75" customHeight="1" x14ac:dyDescent="0.25">
      <c r="O3516" t="s">
        <v>1113</v>
      </c>
    </row>
    <row r="3517" spans="15:15" ht="15.75" customHeight="1" x14ac:dyDescent="0.25">
      <c r="O3517" t="s">
        <v>3172</v>
      </c>
    </row>
    <row r="3518" spans="15:15" ht="15.75" customHeight="1" x14ac:dyDescent="0.25">
      <c r="O3518" t="s">
        <v>3332</v>
      </c>
    </row>
    <row r="3519" spans="15:15" ht="15.75" customHeight="1" x14ac:dyDescent="0.25">
      <c r="O3519" t="s">
        <v>7442</v>
      </c>
    </row>
    <row r="3520" spans="15:15" ht="15.75" customHeight="1" x14ac:dyDescent="0.25">
      <c r="O3520" t="s">
        <v>5663</v>
      </c>
    </row>
    <row r="3521" spans="15:15" ht="15.75" customHeight="1" x14ac:dyDescent="0.25">
      <c r="O3521" t="s">
        <v>786</v>
      </c>
    </row>
    <row r="3522" spans="15:15" ht="15.75" customHeight="1" x14ac:dyDescent="0.25">
      <c r="O3522" t="s">
        <v>154</v>
      </c>
    </row>
    <row r="3523" spans="15:15" ht="15.75" customHeight="1" x14ac:dyDescent="0.25">
      <c r="O3523" t="s">
        <v>6928</v>
      </c>
    </row>
    <row r="3524" spans="15:15" ht="15.75" customHeight="1" x14ac:dyDescent="0.25">
      <c r="O3524" t="s">
        <v>1147</v>
      </c>
    </row>
    <row r="3525" spans="15:15" ht="15.75" customHeight="1" x14ac:dyDescent="0.25">
      <c r="O3525" t="s">
        <v>7653</v>
      </c>
    </row>
    <row r="3526" spans="15:15" ht="15.75" customHeight="1" x14ac:dyDescent="0.25">
      <c r="O3526" t="s">
        <v>3975</v>
      </c>
    </row>
    <row r="3527" spans="15:15" ht="15.75" customHeight="1" x14ac:dyDescent="0.25">
      <c r="O3527" t="s">
        <v>7449</v>
      </c>
    </row>
    <row r="3528" spans="15:15" ht="15.75" customHeight="1" x14ac:dyDescent="0.25">
      <c r="O3528" t="s">
        <v>5597</v>
      </c>
    </row>
    <row r="3529" spans="15:15" ht="15.75" customHeight="1" x14ac:dyDescent="0.25">
      <c r="O3529" t="s">
        <v>3808</v>
      </c>
    </row>
    <row r="3530" spans="15:15" ht="15.75" customHeight="1" x14ac:dyDescent="0.25">
      <c r="O3530" t="s">
        <v>1157</v>
      </c>
    </row>
    <row r="3531" spans="15:15" ht="15.75" customHeight="1" x14ac:dyDescent="0.25">
      <c r="O3531" t="s">
        <v>5526</v>
      </c>
    </row>
    <row r="3532" spans="15:15" ht="15.75" customHeight="1" x14ac:dyDescent="0.25">
      <c r="O3532" t="s">
        <v>88</v>
      </c>
    </row>
    <row r="3533" spans="15:15" ht="15.75" customHeight="1" x14ac:dyDescent="0.25">
      <c r="O3533" t="s">
        <v>7252</v>
      </c>
    </row>
    <row r="3534" spans="15:15" ht="15.75" customHeight="1" x14ac:dyDescent="0.25">
      <c r="O3534" t="s">
        <v>4784</v>
      </c>
    </row>
    <row r="3535" spans="15:15" ht="15.75" customHeight="1" x14ac:dyDescent="0.25">
      <c r="O3535" t="s">
        <v>6328</v>
      </c>
    </row>
    <row r="3536" spans="15:15" ht="15.75" customHeight="1" x14ac:dyDescent="0.25">
      <c r="O3536" t="s">
        <v>645</v>
      </c>
    </row>
    <row r="3537" spans="15:15" ht="15.75" customHeight="1" x14ac:dyDescent="0.25">
      <c r="O3537" t="s">
        <v>5791</v>
      </c>
    </row>
    <row r="3538" spans="15:15" ht="15.75" customHeight="1" x14ac:dyDescent="0.25">
      <c r="O3538" t="s">
        <v>3715</v>
      </c>
    </row>
    <row r="3539" spans="15:15" ht="15.75" customHeight="1" x14ac:dyDescent="0.25">
      <c r="O3539" t="s">
        <v>7422</v>
      </c>
    </row>
    <row r="3540" spans="15:15" ht="15.75" customHeight="1" x14ac:dyDescent="0.25">
      <c r="O3540" t="s">
        <v>2058</v>
      </c>
    </row>
    <row r="3541" spans="15:15" ht="15.75" customHeight="1" x14ac:dyDescent="0.25">
      <c r="O3541" t="s">
        <v>4040</v>
      </c>
    </row>
    <row r="3542" spans="15:15" ht="15.75" customHeight="1" x14ac:dyDescent="0.25">
      <c r="O3542" t="s">
        <v>1335</v>
      </c>
    </row>
    <row r="3543" spans="15:15" ht="15.75" customHeight="1" x14ac:dyDescent="0.25">
      <c r="O3543" t="s">
        <v>6156</v>
      </c>
    </row>
    <row r="3544" spans="15:15" ht="15.75" customHeight="1" x14ac:dyDescent="0.25">
      <c r="O3544" t="s">
        <v>4673</v>
      </c>
    </row>
    <row r="3545" spans="15:15" ht="15.75" customHeight="1" x14ac:dyDescent="0.25">
      <c r="O3545" t="s">
        <v>2265</v>
      </c>
    </row>
    <row r="3546" spans="15:15" ht="15.75" customHeight="1" x14ac:dyDescent="0.25">
      <c r="O3546" t="s">
        <v>6159</v>
      </c>
    </row>
    <row r="3547" spans="15:15" ht="15.75" customHeight="1" x14ac:dyDescent="0.25">
      <c r="O3547" t="s">
        <v>4154</v>
      </c>
    </row>
    <row r="3548" spans="15:15" ht="15.75" customHeight="1" x14ac:dyDescent="0.25">
      <c r="O3548" t="s">
        <v>6149</v>
      </c>
    </row>
    <row r="3549" spans="15:15" ht="15.75" customHeight="1" x14ac:dyDescent="0.25">
      <c r="O3549" t="s">
        <v>5851</v>
      </c>
    </row>
    <row r="3550" spans="15:15" ht="15.75" customHeight="1" x14ac:dyDescent="0.25">
      <c r="O3550" t="s">
        <v>6347</v>
      </c>
    </row>
    <row r="3551" spans="15:15" ht="15.75" customHeight="1" x14ac:dyDescent="0.25">
      <c r="O3551" t="s">
        <v>6062</v>
      </c>
    </row>
    <row r="3552" spans="15:15" ht="15.75" customHeight="1" x14ac:dyDescent="0.25">
      <c r="O3552" t="s">
        <v>2604</v>
      </c>
    </row>
    <row r="3553" spans="15:15" ht="15.75" customHeight="1" x14ac:dyDescent="0.25">
      <c r="O3553" t="s">
        <v>2726</v>
      </c>
    </row>
    <row r="3554" spans="15:15" ht="15.75" customHeight="1" x14ac:dyDescent="0.25">
      <c r="O3554" t="s">
        <v>4679</v>
      </c>
    </row>
    <row r="3555" spans="15:15" ht="15.75" customHeight="1" x14ac:dyDescent="0.25">
      <c r="O3555" t="s">
        <v>6153</v>
      </c>
    </row>
    <row r="3556" spans="15:15" ht="15.75" customHeight="1" x14ac:dyDescent="0.25">
      <c r="O3556" t="s">
        <v>2100</v>
      </c>
    </row>
    <row r="3557" spans="15:15" ht="15.75" customHeight="1" x14ac:dyDescent="0.25">
      <c r="O3557" t="s">
        <v>5874</v>
      </c>
    </row>
    <row r="3558" spans="15:15" ht="15.75" customHeight="1" x14ac:dyDescent="0.25">
      <c r="O3558" t="s">
        <v>4934</v>
      </c>
    </row>
    <row r="3559" spans="15:15" ht="15.75" customHeight="1" x14ac:dyDescent="0.25">
      <c r="O3559" t="s">
        <v>2985</v>
      </c>
    </row>
    <row r="3560" spans="15:15" ht="15.75" customHeight="1" x14ac:dyDescent="0.25">
      <c r="O3560" t="s">
        <v>6167</v>
      </c>
    </row>
    <row r="3561" spans="15:15" ht="15.75" customHeight="1" x14ac:dyDescent="0.25">
      <c r="O3561" t="s">
        <v>2995</v>
      </c>
    </row>
    <row r="3562" spans="15:15" ht="15.75" customHeight="1" x14ac:dyDescent="0.25">
      <c r="O3562" t="s">
        <v>6352</v>
      </c>
    </row>
    <row r="3563" spans="15:15" ht="15.75" customHeight="1" x14ac:dyDescent="0.25">
      <c r="O3563" t="s">
        <v>7113</v>
      </c>
    </row>
    <row r="3564" spans="15:15" ht="15.75" customHeight="1" x14ac:dyDescent="0.25">
      <c r="O3564" t="s">
        <v>1956</v>
      </c>
    </row>
    <row r="3565" spans="15:15" ht="15.75" customHeight="1" x14ac:dyDescent="0.25">
      <c r="O3565" t="s">
        <v>4685</v>
      </c>
    </row>
    <row r="3566" spans="15:15" ht="15.75" customHeight="1" x14ac:dyDescent="0.25">
      <c r="O3566" t="s">
        <v>4735</v>
      </c>
    </row>
    <row r="3567" spans="15:15" ht="15.75" customHeight="1" x14ac:dyDescent="0.25">
      <c r="O3567" t="s">
        <v>927</v>
      </c>
    </row>
    <row r="3568" spans="15:15" ht="15.75" customHeight="1" x14ac:dyDescent="0.25">
      <c r="O3568" t="s">
        <v>815</v>
      </c>
    </row>
    <row r="3569" spans="15:15" ht="15.75" customHeight="1" x14ac:dyDescent="0.25">
      <c r="O3569" t="s">
        <v>6145</v>
      </c>
    </row>
    <row r="3570" spans="15:15" ht="15.75" customHeight="1" x14ac:dyDescent="0.25">
      <c r="O3570" t="s">
        <v>3584</v>
      </c>
    </row>
    <row r="3571" spans="15:15" ht="15.75" customHeight="1" x14ac:dyDescent="0.25">
      <c r="O3571" t="s">
        <v>4942</v>
      </c>
    </row>
    <row r="3572" spans="15:15" ht="15.75" customHeight="1" x14ac:dyDescent="0.25">
      <c r="O3572" t="s">
        <v>7226</v>
      </c>
    </row>
    <row r="3573" spans="15:15" ht="15.75" customHeight="1" x14ac:dyDescent="0.25">
      <c r="O3573" t="s">
        <v>6851</v>
      </c>
    </row>
    <row r="3574" spans="15:15" ht="15.75" customHeight="1" x14ac:dyDescent="0.25">
      <c r="O3574" t="s">
        <v>4691</v>
      </c>
    </row>
    <row r="3575" spans="15:15" ht="15.75" customHeight="1" x14ac:dyDescent="0.25">
      <c r="O3575" t="s">
        <v>1752</v>
      </c>
    </row>
    <row r="3576" spans="15:15" ht="15.75" customHeight="1" x14ac:dyDescent="0.25">
      <c r="O3576" t="s">
        <v>2543</v>
      </c>
    </row>
    <row r="3577" spans="15:15" ht="15.75" customHeight="1" x14ac:dyDescent="0.25">
      <c r="O3577" t="s">
        <v>6073</v>
      </c>
    </row>
    <row r="3578" spans="15:15" ht="15.75" customHeight="1" x14ac:dyDescent="0.25">
      <c r="O3578" t="s">
        <v>3198</v>
      </c>
    </row>
    <row r="3579" spans="15:15" ht="15.75" customHeight="1" x14ac:dyDescent="0.25">
      <c r="O3579" t="s">
        <v>1677</v>
      </c>
    </row>
    <row r="3580" spans="15:15" ht="15.75" customHeight="1" x14ac:dyDescent="0.25">
      <c r="O3580" t="s">
        <v>4688</v>
      </c>
    </row>
    <row r="3581" spans="15:15" ht="15.75" customHeight="1" x14ac:dyDescent="0.25">
      <c r="O3581" t="s">
        <v>3362</v>
      </c>
    </row>
    <row r="3582" spans="15:15" ht="15.75" customHeight="1" x14ac:dyDescent="0.25">
      <c r="O3582" t="s">
        <v>3267</v>
      </c>
    </row>
    <row r="3583" spans="15:15" ht="15.75" customHeight="1" x14ac:dyDescent="0.25">
      <c r="O3583" t="s">
        <v>6202</v>
      </c>
    </row>
    <row r="3584" spans="15:15" ht="15.75" customHeight="1" x14ac:dyDescent="0.25">
      <c r="O3584" t="s">
        <v>4709</v>
      </c>
    </row>
    <row r="3585" spans="15:15" ht="15.75" customHeight="1" x14ac:dyDescent="0.25">
      <c r="O3585" t="s">
        <v>6195</v>
      </c>
    </row>
    <row r="3586" spans="15:15" ht="15.75" customHeight="1" x14ac:dyDescent="0.25">
      <c r="O3586" t="s">
        <v>6198</v>
      </c>
    </row>
    <row r="3587" spans="15:15" ht="15.75" customHeight="1" x14ac:dyDescent="0.25">
      <c r="O3587" t="s">
        <v>5986</v>
      </c>
    </row>
    <row r="3588" spans="15:15" ht="15.75" customHeight="1" x14ac:dyDescent="0.25">
      <c r="O3588" t="s">
        <v>2890</v>
      </c>
    </row>
    <row r="3589" spans="15:15" ht="15.75" customHeight="1" x14ac:dyDescent="0.25">
      <c r="O3589" t="s">
        <v>3757</v>
      </c>
    </row>
    <row r="3590" spans="15:15" ht="15.75" customHeight="1" x14ac:dyDescent="0.25">
      <c r="O3590" t="s">
        <v>3077</v>
      </c>
    </row>
    <row r="3591" spans="15:15" ht="15.75" customHeight="1" x14ac:dyDescent="0.25">
      <c r="O3591" t="s">
        <v>2380</v>
      </c>
    </row>
    <row r="3592" spans="15:15" ht="15.75" customHeight="1" x14ac:dyDescent="0.25">
      <c r="O3592" t="s">
        <v>6188</v>
      </c>
    </row>
    <row r="3593" spans="15:15" ht="15.75" customHeight="1" x14ac:dyDescent="0.25">
      <c r="O3593" t="s">
        <v>4489</v>
      </c>
    </row>
    <row r="3594" spans="15:15" ht="15.75" customHeight="1" x14ac:dyDescent="0.25">
      <c r="O3594" t="s">
        <v>4183</v>
      </c>
    </row>
    <row r="3595" spans="15:15" ht="15.75" customHeight="1" x14ac:dyDescent="0.25">
      <c r="O3595" t="s">
        <v>2681</v>
      </c>
    </row>
    <row r="3596" spans="15:15" ht="15.75" customHeight="1" x14ac:dyDescent="0.25">
      <c r="O3596" t="s">
        <v>4009</v>
      </c>
    </row>
    <row r="3597" spans="15:15" ht="15.75" customHeight="1" x14ac:dyDescent="0.25">
      <c r="O3597" t="s">
        <v>4703</v>
      </c>
    </row>
    <row r="3598" spans="15:15" ht="15.75" customHeight="1" x14ac:dyDescent="0.25">
      <c r="O3598" t="s">
        <v>916</v>
      </c>
    </row>
    <row r="3599" spans="15:15" ht="15.75" customHeight="1" x14ac:dyDescent="0.25">
      <c r="O3599" t="s">
        <v>7338</v>
      </c>
    </row>
    <row r="3600" spans="15:15" ht="15.75" customHeight="1" x14ac:dyDescent="0.25">
      <c r="O3600" t="s">
        <v>1470</v>
      </c>
    </row>
    <row r="3601" spans="15:15" ht="15.75" customHeight="1" x14ac:dyDescent="0.25">
      <c r="O3601" t="s">
        <v>1414</v>
      </c>
    </row>
    <row r="3602" spans="15:15" ht="15.75" customHeight="1" x14ac:dyDescent="0.25">
      <c r="O3602" t="s">
        <v>6751</v>
      </c>
    </row>
    <row r="3603" spans="15:15" ht="15.75" customHeight="1" x14ac:dyDescent="0.25">
      <c r="O3603" t="s">
        <v>2930</v>
      </c>
    </row>
    <row r="3604" spans="15:15" ht="15.75" customHeight="1" x14ac:dyDescent="0.25">
      <c r="O3604" t="s">
        <v>4715</v>
      </c>
    </row>
    <row r="3605" spans="15:15" ht="15.75" customHeight="1" x14ac:dyDescent="0.25">
      <c r="O3605" t="s">
        <v>1879</v>
      </c>
    </row>
    <row r="3606" spans="15:15" ht="15.75" customHeight="1" x14ac:dyDescent="0.25">
      <c r="O3606" t="s">
        <v>6214</v>
      </c>
    </row>
    <row r="3607" spans="15:15" ht="15.75" customHeight="1" x14ac:dyDescent="0.25">
      <c r="O3607" t="s">
        <v>4720</v>
      </c>
    </row>
    <row r="3608" spans="15:15" ht="15.75" customHeight="1" x14ac:dyDescent="0.25">
      <c r="O3608" t="s">
        <v>4542</v>
      </c>
    </row>
    <row r="3609" spans="15:15" ht="15.75" customHeight="1" x14ac:dyDescent="0.25">
      <c r="O3609" t="s">
        <v>6210</v>
      </c>
    </row>
    <row r="3610" spans="15:15" ht="15.75" customHeight="1" x14ac:dyDescent="0.25">
      <c r="O3610" t="s">
        <v>1828</v>
      </c>
    </row>
    <row r="3611" spans="15:15" ht="15.75" customHeight="1" x14ac:dyDescent="0.25">
      <c r="O3611" t="s">
        <v>1234</v>
      </c>
    </row>
    <row r="3612" spans="15:15" ht="15.75" customHeight="1" x14ac:dyDescent="0.25">
      <c r="O3612" t="s">
        <v>6206</v>
      </c>
    </row>
    <row r="3613" spans="15:15" ht="15.75" customHeight="1" x14ac:dyDescent="0.25">
      <c r="O3613" t="s">
        <v>560</v>
      </c>
    </row>
    <row r="3614" spans="15:15" ht="15.75" customHeight="1" x14ac:dyDescent="0.25">
      <c r="O3614" t="s">
        <v>642</v>
      </c>
    </row>
    <row r="3615" spans="15:15" ht="15.75" customHeight="1" x14ac:dyDescent="0.25">
      <c r="O3615" t="s">
        <v>3167</v>
      </c>
    </row>
    <row r="3616" spans="15:15" ht="15.75" customHeight="1" x14ac:dyDescent="0.25">
      <c r="O3616" t="s">
        <v>4302</v>
      </c>
    </row>
    <row r="3617" spans="15:15" ht="15.75" customHeight="1" x14ac:dyDescent="0.25">
      <c r="O3617" t="s">
        <v>1415</v>
      </c>
    </row>
    <row r="3618" spans="15:15" ht="15.75" customHeight="1" x14ac:dyDescent="0.25">
      <c r="O3618" t="s">
        <v>2962</v>
      </c>
    </row>
    <row r="3619" spans="15:15" ht="15.75" customHeight="1" x14ac:dyDescent="0.25">
      <c r="O3619" t="s">
        <v>5788</v>
      </c>
    </row>
    <row r="3620" spans="15:15" ht="15.75" customHeight="1" x14ac:dyDescent="0.25">
      <c r="O3620" t="s">
        <v>1784</v>
      </c>
    </row>
    <row r="3621" spans="15:15" ht="15.75" customHeight="1" x14ac:dyDescent="0.25">
      <c r="O3621" t="s">
        <v>1768</v>
      </c>
    </row>
    <row r="3622" spans="15:15" ht="15.75" customHeight="1" x14ac:dyDescent="0.25">
      <c r="O3622" t="s">
        <v>4031</v>
      </c>
    </row>
    <row r="3623" spans="15:15" ht="15.75" customHeight="1" x14ac:dyDescent="0.25">
      <c r="O3623" t="s">
        <v>4281</v>
      </c>
    </row>
    <row r="3624" spans="15:15" ht="15.75" customHeight="1" x14ac:dyDescent="0.25">
      <c r="O3624" t="s">
        <v>6321</v>
      </c>
    </row>
    <row r="3625" spans="15:15" ht="15.75" customHeight="1" x14ac:dyDescent="0.25">
      <c r="O3625" t="s">
        <v>3028</v>
      </c>
    </row>
    <row r="3626" spans="15:15" ht="15.75" customHeight="1" x14ac:dyDescent="0.25">
      <c r="O3626" t="s">
        <v>6217</v>
      </c>
    </row>
    <row r="3627" spans="15:15" ht="15.75" customHeight="1" x14ac:dyDescent="0.25">
      <c r="O3627" t="s">
        <v>5707</v>
      </c>
    </row>
    <row r="3628" spans="15:15" ht="15.75" customHeight="1" x14ac:dyDescent="0.25">
      <c r="O3628" t="s">
        <v>7559</v>
      </c>
    </row>
    <row r="3629" spans="15:15" ht="15.75" customHeight="1" x14ac:dyDescent="0.25">
      <c r="O3629" t="s">
        <v>4804</v>
      </c>
    </row>
    <row r="3630" spans="15:15" ht="15.75" customHeight="1" x14ac:dyDescent="0.25">
      <c r="O3630" t="s">
        <v>5838</v>
      </c>
    </row>
    <row r="3631" spans="15:15" ht="15.75" customHeight="1" x14ac:dyDescent="0.25">
      <c r="O3631" t="s">
        <v>7194</v>
      </c>
    </row>
    <row r="3632" spans="15:15" ht="15.75" customHeight="1" x14ac:dyDescent="0.25">
      <c r="O3632" t="s">
        <v>7240</v>
      </c>
    </row>
    <row r="3633" spans="15:15" ht="15.75" customHeight="1" x14ac:dyDescent="0.25">
      <c r="O3633" t="s">
        <v>6704</v>
      </c>
    </row>
    <row r="3634" spans="15:15" ht="15.75" customHeight="1" x14ac:dyDescent="0.25">
      <c r="O3634" t="s">
        <v>978</v>
      </c>
    </row>
    <row r="3635" spans="15:15" ht="15.75" customHeight="1" x14ac:dyDescent="0.25">
      <c r="O3635" t="s">
        <v>5594</v>
      </c>
    </row>
    <row r="3636" spans="15:15" ht="15.75" customHeight="1" x14ac:dyDescent="0.25">
      <c r="O3636" t="s">
        <v>6331</v>
      </c>
    </row>
    <row r="3637" spans="15:15" ht="15.75" customHeight="1" x14ac:dyDescent="0.25">
      <c r="O3637" t="s">
        <v>602</v>
      </c>
    </row>
    <row r="3638" spans="15:15" ht="15.75" customHeight="1" x14ac:dyDescent="0.25">
      <c r="O3638" t="s">
        <v>4527</v>
      </c>
    </row>
    <row r="3639" spans="15:15" ht="15.75" customHeight="1" x14ac:dyDescent="0.25">
      <c r="O3639" t="s">
        <v>3725</v>
      </c>
    </row>
    <row r="3640" spans="15:15" ht="15.75" customHeight="1" x14ac:dyDescent="0.25">
      <c r="O3640" t="s">
        <v>6727</v>
      </c>
    </row>
    <row r="3641" spans="15:15" ht="15.75" customHeight="1" x14ac:dyDescent="0.25">
      <c r="O3641" t="s">
        <v>179</v>
      </c>
    </row>
    <row r="3642" spans="15:15" ht="15.75" customHeight="1" x14ac:dyDescent="0.25">
      <c r="O3642" t="s">
        <v>2511</v>
      </c>
    </row>
    <row r="3643" spans="15:15" ht="15.75" customHeight="1" x14ac:dyDescent="0.25">
      <c r="O3643" t="s">
        <v>6958</v>
      </c>
    </row>
    <row r="3644" spans="15:15" ht="15.75" customHeight="1" x14ac:dyDescent="0.25">
      <c r="O3644" t="s">
        <v>5863</v>
      </c>
    </row>
    <row r="3645" spans="15:15" ht="15.75" customHeight="1" x14ac:dyDescent="0.25">
      <c r="O3645" t="s">
        <v>2838</v>
      </c>
    </row>
    <row r="3646" spans="15:15" ht="15.75" customHeight="1" x14ac:dyDescent="0.25">
      <c r="O3646" t="s">
        <v>6121</v>
      </c>
    </row>
    <row r="3647" spans="15:15" ht="15.75" customHeight="1" x14ac:dyDescent="0.25">
      <c r="O3647" t="s">
        <v>3997</v>
      </c>
    </row>
    <row r="3648" spans="15:15" ht="15.75" customHeight="1" x14ac:dyDescent="0.25">
      <c r="O3648" t="s">
        <v>242</v>
      </c>
    </row>
    <row r="3649" spans="15:15" ht="15.75" customHeight="1" x14ac:dyDescent="0.25">
      <c r="O3649" t="s">
        <v>6141</v>
      </c>
    </row>
    <row r="3650" spans="15:15" ht="15.75" customHeight="1" x14ac:dyDescent="0.25">
      <c r="O3650" t="s">
        <v>3747</v>
      </c>
    </row>
    <row r="3651" spans="15:15" ht="15.75" customHeight="1" x14ac:dyDescent="0.25">
      <c r="O3651" t="s">
        <v>1497</v>
      </c>
    </row>
    <row r="3652" spans="15:15" ht="15.75" customHeight="1" x14ac:dyDescent="0.25">
      <c r="O3652" t="s">
        <v>1737</v>
      </c>
    </row>
    <row r="3653" spans="15:15" ht="15.75" customHeight="1" x14ac:dyDescent="0.25">
      <c r="O3653" t="s">
        <v>1723</v>
      </c>
    </row>
    <row r="3654" spans="15:15" ht="15.75" customHeight="1" x14ac:dyDescent="0.25">
      <c r="O3654" t="s">
        <v>3530</v>
      </c>
    </row>
    <row r="3655" spans="15:15" ht="15.75" customHeight="1" x14ac:dyDescent="0.25">
      <c r="O3655" t="s">
        <v>375</v>
      </c>
    </row>
    <row r="3656" spans="15:15" ht="15.75" customHeight="1" x14ac:dyDescent="0.25">
      <c r="O3656" t="s">
        <v>6125</v>
      </c>
    </row>
    <row r="3657" spans="15:15" ht="15.75" customHeight="1" x14ac:dyDescent="0.25">
      <c r="O3657" t="s">
        <v>824</v>
      </c>
    </row>
    <row r="3658" spans="15:15" ht="15.75" customHeight="1" x14ac:dyDescent="0.25">
      <c r="O3658" t="s">
        <v>6133</v>
      </c>
    </row>
    <row r="3659" spans="15:15" ht="15.75" customHeight="1" x14ac:dyDescent="0.25">
      <c r="O3659" t="s">
        <v>6736</v>
      </c>
    </row>
    <row r="3660" spans="15:15" ht="15.75" customHeight="1" x14ac:dyDescent="0.25">
      <c r="O3660" t="s">
        <v>5136</v>
      </c>
    </row>
    <row r="3661" spans="15:15" ht="15.75" customHeight="1" x14ac:dyDescent="0.25">
      <c r="O3661" t="s">
        <v>1612</v>
      </c>
    </row>
    <row r="3662" spans="15:15" ht="15.75" customHeight="1" x14ac:dyDescent="0.25">
      <c r="O3662" t="s">
        <v>7210</v>
      </c>
    </row>
    <row r="3663" spans="15:15" ht="15.75" customHeight="1" x14ac:dyDescent="0.25">
      <c r="O3663" t="s">
        <v>6137</v>
      </c>
    </row>
    <row r="3664" spans="15:15" ht="15.75" customHeight="1" x14ac:dyDescent="0.25">
      <c r="O3664" t="s">
        <v>4794</v>
      </c>
    </row>
    <row r="3665" spans="15:15" ht="15.75" customHeight="1" x14ac:dyDescent="0.25">
      <c r="O3665" t="s">
        <v>3572</v>
      </c>
    </row>
    <row r="3666" spans="15:15" ht="15.75" customHeight="1" x14ac:dyDescent="0.25">
      <c r="O3666" t="s">
        <v>6129</v>
      </c>
    </row>
    <row r="3667" spans="15:15" ht="15.75" customHeight="1" x14ac:dyDescent="0.25">
      <c r="O3667" t="s">
        <v>2643</v>
      </c>
    </row>
    <row r="3668" spans="15:15" ht="15.75" customHeight="1" x14ac:dyDescent="0.25">
      <c r="O3668" t="s">
        <v>6118</v>
      </c>
    </row>
    <row r="3669" spans="15:15" ht="15.75" customHeight="1" x14ac:dyDescent="0.25">
      <c r="O3669" t="s">
        <v>2425</v>
      </c>
    </row>
    <row r="3670" spans="15:15" ht="15.75" customHeight="1" x14ac:dyDescent="0.25">
      <c r="O3670" t="s">
        <v>5818</v>
      </c>
    </row>
    <row r="3671" spans="15:15" ht="15.75" customHeight="1" x14ac:dyDescent="0.25">
      <c r="O3671" t="s">
        <v>7103</v>
      </c>
    </row>
    <row r="3672" spans="15:15" ht="15.75" customHeight="1" x14ac:dyDescent="0.25">
      <c r="O3672" t="s">
        <v>4912</v>
      </c>
    </row>
    <row r="3673" spans="15:15" ht="15.75" customHeight="1" x14ac:dyDescent="0.25">
      <c r="O3673" t="s">
        <v>6589</v>
      </c>
    </row>
    <row r="3674" spans="15:15" ht="15.75" customHeight="1" x14ac:dyDescent="0.25">
      <c r="O3674" t="s">
        <v>5154</v>
      </c>
    </row>
    <row r="3675" spans="15:15" ht="15.75" customHeight="1" x14ac:dyDescent="0.25">
      <c r="O3675" t="s">
        <v>5417</v>
      </c>
    </row>
    <row r="3676" spans="15:15" ht="15.75" customHeight="1" x14ac:dyDescent="0.25">
      <c r="O3676" t="s">
        <v>7175</v>
      </c>
    </row>
    <row r="3677" spans="15:15" ht="15.75" customHeight="1" x14ac:dyDescent="0.25">
      <c r="O3677" t="s">
        <v>2972</v>
      </c>
    </row>
    <row r="3678" spans="15:15" ht="15.75" customHeight="1" x14ac:dyDescent="0.25">
      <c r="O3678" t="s">
        <v>6144</v>
      </c>
    </row>
    <row r="3679" spans="15:15" ht="15.75" customHeight="1" x14ac:dyDescent="0.25">
      <c r="O3679" t="s">
        <v>6091</v>
      </c>
    </row>
    <row r="3680" spans="15:15" ht="15.75" customHeight="1" x14ac:dyDescent="0.25">
      <c r="O3680" t="s">
        <v>3588</v>
      </c>
    </row>
    <row r="3681" spans="15:15" ht="15.75" customHeight="1" x14ac:dyDescent="0.25">
      <c r="O3681" t="s">
        <v>6228</v>
      </c>
    </row>
    <row r="3682" spans="15:15" ht="15.75" customHeight="1" x14ac:dyDescent="0.25">
      <c r="O3682" t="s">
        <v>4482</v>
      </c>
    </row>
    <row r="3683" spans="15:15" ht="15.75" customHeight="1" x14ac:dyDescent="0.25">
      <c r="O3683" t="s">
        <v>767</v>
      </c>
    </row>
    <row r="3684" spans="15:15" ht="15.75" customHeight="1" x14ac:dyDescent="0.25">
      <c r="O3684" t="s">
        <v>6224</v>
      </c>
    </row>
    <row r="3685" spans="15:15" ht="15.75" customHeight="1" x14ac:dyDescent="0.25">
      <c r="O3685" t="s">
        <v>6221</v>
      </c>
    </row>
    <row r="3686" spans="15:15" ht="15.75" customHeight="1" x14ac:dyDescent="0.25">
      <c r="O3686" t="s">
        <v>1961</v>
      </c>
    </row>
    <row r="3687" spans="15:15" ht="15.75" customHeight="1" x14ac:dyDescent="0.25">
      <c r="O3687" t="s">
        <v>6967</v>
      </c>
    </row>
    <row r="3688" spans="15:15" ht="15.75" customHeight="1" x14ac:dyDescent="0.25">
      <c r="O3688" t="s">
        <v>3487</v>
      </c>
    </row>
    <row r="3689" spans="15:15" ht="15.75" customHeight="1" x14ac:dyDescent="0.25">
      <c r="O3689" t="s">
        <v>1148</v>
      </c>
    </row>
    <row r="3690" spans="15:15" ht="15.75" customHeight="1" x14ac:dyDescent="0.25">
      <c r="O3690" t="s">
        <v>4727</v>
      </c>
    </row>
    <row r="3691" spans="15:15" ht="15.75" customHeight="1" x14ac:dyDescent="0.25">
      <c r="O3691" t="s">
        <v>6180</v>
      </c>
    </row>
    <row r="3692" spans="15:15" ht="15.75" customHeight="1" x14ac:dyDescent="0.25">
      <c r="O3692" t="s">
        <v>6184</v>
      </c>
    </row>
    <row r="3693" spans="15:15" ht="15.75" customHeight="1" x14ac:dyDescent="0.25">
      <c r="O3693" t="s">
        <v>4697</v>
      </c>
    </row>
    <row r="3694" spans="15:15" ht="15.75" customHeight="1" x14ac:dyDescent="0.25">
      <c r="O3694" t="s">
        <v>4776</v>
      </c>
    </row>
    <row r="3695" spans="15:15" ht="15.75" customHeight="1" x14ac:dyDescent="0.25">
      <c r="O3695" t="s">
        <v>782</v>
      </c>
    </row>
    <row r="3696" spans="15:15" ht="15.75" customHeight="1" x14ac:dyDescent="0.25">
      <c r="O3696" t="s">
        <v>3233</v>
      </c>
    </row>
    <row r="3697" spans="15:15" ht="15.75" customHeight="1" x14ac:dyDescent="0.25">
      <c r="O3697" t="s">
        <v>4020</v>
      </c>
    </row>
    <row r="3698" spans="15:15" ht="15.75" customHeight="1" x14ac:dyDescent="0.25">
      <c r="O3698" t="s">
        <v>4081</v>
      </c>
    </row>
    <row r="3699" spans="15:15" ht="15.75" customHeight="1" x14ac:dyDescent="0.25">
      <c r="O3699" t="s">
        <v>4592</v>
      </c>
    </row>
    <row r="3700" spans="15:15" ht="15.75" customHeight="1" x14ac:dyDescent="0.25">
      <c r="O3700" t="s">
        <v>4810</v>
      </c>
    </row>
    <row r="3701" spans="15:15" ht="15.75" customHeight="1" x14ac:dyDescent="0.25">
      <c r="O3701" t="s">
        <v>1503</v>
      </c>
    </row>
    <row r="3702" spans="15:15" ht="15.75" customHeight="1" x14ac:dyDescent="0.25">
      <c r="O3702" t="s">
        <v>4552</v>
      </c>
    </row>
    <row r="3703" spans="15:15" ht="15.75" customHeight="1" x14ac:dyDescent="0.25">
      <c r="O3703" t="s">
        <v>2785</v>
      </c>
    </row>
    <row r="3704" spans="15:15" ht="15.75" customHeight="1" x14ac:dyDescent="0.25">
      <c r="O3704" t="s">
        <v>6176</v>
      </c>
    </row>
    <row r="3705" spans="15:15" ht="15.75" customHeight="1" x14ac:dyDescent="0.25">
      <c r="O3705" t="s">
        <v>3098</v>
      </c>
    </row>
    <row r="3706" spans="15:15" ht="15.75" customHeight="1" x14ac:dyDescent="0.25">
      <c r="O3706" t="s">
        <v>1873</v>
      </c>
    </row>
    <row r="3707" spans="15:15" ht="15.75" customHeight="1" x14ac:dyDescent="0.25">
      <c r="O3707" t="s">
        <v>3538</v>
      </c>
    </row>
    <row r="3708" spans="15:15" ht="15.75" customHeight="1" x14ac:dyDescent="0.25">
      <c r="O3708" t="s">
        <v>3737</v>
      </c>
    </row>
    <row r="3709" spans="15:15" ht="15.75" customHeight="1" x14ac:dyDescent="0.25">
      <c r="O3709" t="s">
        <v>4080</v>
      </c>
    </row>
    <row r="3710" spans="15:15" ht="15.75" customHeight="1" x14ac:dyDescent="0.25">
      <c r="O3710" t="s">
        <v>6942</v>
      </c>
    </row>
    <row r="3711" spans="15:15" ht="15.75" customHeight="1" x14ac:dyDescent="0.25">
      <c r="O3711" t="s">
        <v>4179</v>
      </c>
    </row>
    <row r="3712" spans="15:15" ht="15.75" customHeight="1" x14ac:dyDescent="0.25">
      <c r="O3712" t="s">
        <v>4546</v>
      </c>
    </row>
    <row r="3713" spans="15:15" ht="15.75" customHeight="1" x14ac:dyDescent="0.25">
      <c r="O3713" t="s">
        <v>2693</v>
      </c>
    </row>
    <row r="3714" spans="15:15" ht="15.75" customHeight="1" x14ac:dyDescent="0.25">
      <c r="O3714" t="s">
        <v>2222</v>
      </c>
    </row>
    <row r="3715" spans="15:15" ht="15.75" customHeight="1" x14ac:dyDescent="0.25">
      <c r="O3715" t="s">
        <v>948</v>
      </c>
    </row>
    <row r="3716" spans="15:15" ht="15.75" customHeight="1" x14ac:dyDescent="0.25">
      <c r="O3716" t="s">
        <v>6936</v>
      </c>
    </row>
    <row r="3717" spans="15:15" ht="15.75" customHeight="1" x14ac:dyDescent="0.25">
      <c r="O3717" t="s">
        <v>2462</v>
      </c>
    </row>
    <row r="3718" spans="15:15" ht="15.75" customHeight="1" x14ac:dyDescent="0.25">
      <c r="O3718" t="s">
        <v>1354</v>
      </c>
    </row>
    <row r="3719" spans="15:15" ht="15.75" customHeight="1" x14ac:dyDescent="0.25">
      <c r="O3719" t="s">
        <v>4095</v>
      </c>
    </row>
    <row r="3720" spans="15:15" ht="15.75" customHeight="1" x14ac:dyDescent="0.25">
      <c r="O3720" t="s">
        <v>5786</v>
      </c>
    </row>
    <row r="3721" spans="15:15" ht="15.75" customHeight="1" x14ac:dyDescent="0.25">
      <c r="O3721" t="s">
        <v>4532</v>
      </c>
    </row>
    <row r="3722" spans="15:15" ht="15.75" customHeight="1" x14ac:dyDescent="0.25">
      <c r="O3722" t="s">
        <v>3200</v>
      </c>
    </row>
    <row r="3723" spans="15:15" ht="15.75" customHeight="1" x14ac:dyDescent="0.25">
      <c r="O3723" t="s">
        <v>5759</v>
      </c>
    </row>
    <row r="3724" spans="15:15" ht="15.75" customHeight="1" x14ac:dyDescent="0.25">
      <c r="O3724" t="s">
        <v>3641</v>
      </c>
    </row>
    <row r="3725" spans="15:15" ht="15.75" customHeight="1" x14ac:dyDescent="0.25">
      <c r="O3725" t="s">
        <v>6104</v>
      </c>
    </row>
    <row r="3726" spans="15:15" ht="15.75" customHeight="1" x14ac:dyDescent="0.25">
      <c r="O3726" t="s">
        <v>6351</v>
      </c>
    </row>
    <row r="3727" spans="15:15" ht="15.75" customHeight="1" x14ac:dyDescent="0.25">
      <c r="O3727" t="s">
        <v>6913</v>
      </c>
    </row>
    <row r="3728" spans="15:15" ht="15.75" customHeight="1" x14ac:dyDescent="0.25">
      <c r="O3728" t="s">
        <v>6096</v>
      </c>
    </row>
    <row r="3729" spans="15:15" ht="15.75" customHeight="1" x14ac:dyDescent="0.25">
      <c r="O3729" t="s">
        <v>6107</v>
      </c>
    </row>
    <row r="3730" spans="15:15" ht="15.75" customHeight="1" x14ac:dyDescent="0.25">
      <c r="O3730" t="s">
        <v>7193</v>
      </c>
    </row>
    <row r="3731" spans="15:15" ht="15.75" customHeight="1" x14ac:dyDescent="0.25">
      <c r="O3731" t="s">
        <v>6173</v>
      </c>
    </row>
    <row r="3732" spans="15:15" ht="15.75" customHeight="1" x14ac:dyDescent="0.25">
      <c r="O3732" t="s">
        <v>2528</v>
      </c>
    </row>
    <row r="3733" spans="15:15" ht="15.75" customHeight="1" x14ac:dyDescent="0.25">
      <c r="O3733" t="s">
        <v>5938</v>
      </c>
    </row>
    <row r="3734" spans="15:15" ht="15.75" customHeight="1" x14ac:dyDescent="0.25">
      <c r="O3734" t="s">
        <v>6998</v>
      </c>
    </row>
    <row r="3735" spans="15:15" ht="15.75" customHeight="1" x14ac:dyDescent="0.25">
      <c r="O3735" t="s">
        <v>3897</v>
      </c>
    </row>
    <row r="3736" spans="15:15" ht="15.75" customHeight="1" x14ac:dyDescent="0.25">
      <c r="O3736" t="s">
        <v>1238</v>
      </c>
    </row>
    <row r="3737" spans="15:15" ht="15.75" customHeight="1" x14ac:dyDescent="0.25">
      <c r="O3737" t="s">
        <v>4011</v>
      </c>
    </row>
    <row r="3738" spans="15:15" ht="15.75" customHeight="1" x14ac:dyDescent="0.25">
      <c r="O3738" t="s">
        <v>1032</v>
      </c>
    </row>
    <row r="3739" spans="15:15" ht="15.75" customHeight="1" x14ac:dyDescent="0.25">
      <c r="O3739" t="s">
        <v>5908</v>
      </c>
    </row>
    <row r="3740" spans="15:15" ht="15.75" customHeight="1" x14ac:dyDescent="0.25">
      <c r="O3740" t="s">
        <v>3135</v>
      </c>
    </row>
    <row r="3741" spans="15:15" ht="15.75" customHeight="1" x14ac:dyDescent="0.25">
      <c r="O3741" t="s">
        <v>2438</v>
      </c>
    </row>
    <row r="3742" spans="15:15" ht="15.75" customHeight="1" x14ac:dyDescent="0.25">
      <c r="O3742" t="s">
        <v>2158</v>
      </c>
    </row>
    <row r="3743" spans="15:15" ht="15.75" customHeight="1" x14ac:dyDescent="0.25">
      <c r="O3743" t="s">
        <v>96</v>
      </c>
    </row>
    <row r="3744" spans="15:15" ht="15.75" customHeight="1" x14ac:dyDescent="0.25">
      <c r="O3744" t="s">
        <v>2960</v>
      </c>
    </row>
    <row r="3745" spans="15:15" ht="15.75" customHeight="1" x14ac:dyDescent="0.25">
      <c r="O3745" t="s">
        <v>4014</v>
      </c>
    </row>
    <row r="3746" spans="15:15" ht="15.75" customHeight="1" x14ac:dyDescent="0.25">
      <c r="O3746" t="s">
        <v>6539</v>
      </c>
    </row>
    <row r="3747" spans="15:15" ht="15.75" customHeight="1" x14ac:dyDescent="0.25">
      <c r="O3747" t="s">
        <v>6542</v>
      </c>
    </row>
    <row r="3748" spans="15:15" ht="15.75" customHeight="1" x14ac:dyDescent="0.25">
      <c r="O3748" t="s">
        <v>4360</v>
      </c>
    </row>
    <row r="3749" spans="15:15" ht="15.75" customHeight="1" x14ac:dyDescent="0.25">
      <c r="O3749" t="s">
        <v>1458</v>
      </c>
    </row>
    <row r="3750" spans="15:15" ht="15.75" customHeight="1" x14ac:dyDescent="0.25">
      <c r="O3750" t="s">
        <v>6537</v>
      </c>
    </row>
    <row r="3751" spans="15:15" ht="15.75" customHeight="1" x14ac:dyDescent="0.25">
      <c r="O3751" t="s">
        <v>2646</v>
      </c>
    </row>
    <row r="3752" spans="15:15" ht="15.75" customHeight="1" x14ac:dyDescent="0.25">
      <c r="O3752" t="s">
        <v>7032</v>
      </c>
    </row>
    <row r="3753" spans="15:15" ht="15.75" customHeight="1" x14ac:dyDescent="0.25">
      <c r="O3753" t="s">
        <v>2110</v>
      </c>
    </row>
    <row r="3754" spans="15:15" ht="15.75" customHeight="1" x14ac:dyDescent="0.25">
      <c r="O3754" t="s">
        <v>3767</v>
      </c>
    </row>
    <row r="3755" spans="15:15" ht="15.75" customHeight="1" x14ac:dyDescent="0.25">
      <c r="O3755" t="s">
        <v>1122</v>
      </c>
    </row>
    <row r="3756" spans="15:15" ht="15.75" customHeight="1" x14ac:dyDescent="0.25">
      <c r="O3756" t="s">
        <v>987</v>
      </c>
    </row>
    <row r="3757" spans="15:15" ht="15.75" customHeight="1" x14ac:dyDescent="0.25">
      <c r="O3757" t="s">
        <v>677</v>
      </c>
    </row>
    <row r="3758" spans="15:15" ht="15.75" customHeight="1" x14ac:dyDescent="0.25">
      <c r="O3758" t="s">
        <v>956</v>
      </c>
    </row>
    <row r="3759" spans="15:15" ht="15.75" customHeight="1" x14ac:dyDescent="0.25">
      <c r="O3759" t="s">
        <v>4726</v>
      </c>
    </row>
    <row r="3760" spans="15:15" ht="15.75" customHeight="1" x14ac:dyDescent="0.25">
      <c r="O3760" t="s">
        <v>7048</v>
      </c>
    </row>
    <row r="3761" spans="15:15" ht="15.75" customHeight="1" x14ac:dyDescent="0.25">
      <c r="O3761" t="s">
        <v>6500</v>
      </c>
    </row>
    <row r="3762" spans="15:15" ht="15.75" customHeight="1" x14ac:dyDescent="0.25">
      <c r="O3762" t="s">
        <v>6100</v>
      </c>
    </row>
    <row r="3763" spans="15:15" ht="15.75" customHeight="1" x14ac:dyDescent="0.25">
      <c r="O3763" t="s">
        <v>2697</v>
      </c>
    </row>
    <row r="3764" spans="15:15" ht="15.75" customHeight="1" x14ac:dyDescent="0.25">
      <c r="O3764" t="s">
        <v>4857</v>
      </c>
    </row>
    <row r="3765" spans="15:15" ht="15.75" customHeight="1" x14ac:dyDescent="0.25">
      <c r="O3765" t="s">
        <v>1144</v>
      </c>
    </row>
    <row r="3766" spans="15:15" ht="15.75" customHeight="1" x14ac:dyDescent="0.25">
      <c r="O3766" t="s">
        <v>6503</v>
      </c>
    </row>
    <row r="3767" spans="15:15" ht="15.75" customHeight="1" x14ac:dyDescent="0.25">
      <c r="O3767" t="s">
        <v>1996</v>
      </c>
    </row>
    <row r="3768" spans="15:15" ht="15.75" customHeight="1" x14ac:dyDescent="0.25">
      <c r="O3768" t="s">
        <v>3173</v>
      </c>
    </row>
    <row r="3769" spans="15:15" ht="15.75" customHeight="1" x14ac:dyDescent="0.25">
      <c r="O3769" t="s">
        <v>2298</v>
      </c>
    </row>
    <row r="3770" spans="15:15" ht="15.75" customHeight="1" x14ac:dyDescent="0.25">
      <c r="O3770" t="s">
        <v>6506</v>
      </c>
    </row>
    <row r="3771" spans="15:15" ht="15.75" customHeight="1" x14ac:dyDescent="0.25">
      <c r="O3771" t="s">
        <v>4863</v>
      </c>
    </row>
    <row r="3772" spans="15:15" ht="15.75" customHeight="1" x14ac:dyDescent="0.25">
      <c r="O3772" t="s">
        <v>1048</v>
      </c>
    </row>
    <row r="3773" spans="15:15" ht="15.75" customHeight="1" x14ac:dyDescent="0.25">
      <c r="O3773" t="s">
        <v>340</v>
      </c>
    </row>
    <row r="3774" spans="15:15" ht="15.75" customHeight="1" x14ac:dyDescent="0.25">
      <c r="O3774" t="s">
        <v>4424</v>
      </c>
    </row>
    <row r="3775" spans="15:15" ht="15.75" customHeight="1" x14ac:dyDescent="0.25">
      <c r="O3775" t="s">
        <v>155</v>
      </c>
    </row>
    <row r="3776" spans="15:15" ht="15.75" customHeight="1" x14ac:dyDescent="0.25">
      <c r="O3776" t="s">
        <v>4786</v>
      </c>
    </row>
    <row r="3777" spans="15:15" ht="15.75" customHeight="1" x14ac:dyDescent="0.25">
      <c r="O3777" t="s">
        <v>4136</v>
      </c>
    </row>
    <row r="3778" spans="15:15" ht="15.75" customHeight="1" x14ac:dyDescent="0.25">
      <c r="O3778" t="s">
        <v>1440</v>
      </c>
    </row>
    <row r="3779" spans="15:15" ht="15.75" customHeight="1" x14ac:dyDescent="0.25">
      <c r="O3779" t="s">
        <v>1484</v>
      </c>
    </row>
    <row r="3780" spans="15:15" ht="15.75" customHeight="1" x14ac:dyDescent="0.25">
      <c r="O3780" t="s">
        <v>1310</v>
      </c>
    </row>
    <row r="3781" spans="15:15" ht="15.75" customHeight="1" x14ac:dyDescent="0.25">
      <c r="O3781" t="s">
        <v>400</v>
      </c>
    </row>
    <row r="3782" spans="15:15" ht="15.75" customHeight="1" x14ac:dyDescent="0.25">
      <c r="O3782" t="s">
        <v>3930</v>
      </c>
    </row>
    <row r="3783" spans="15:15" ht="15.75" customHeight="1" x14ac:dyDescent="0.25">
      <c r="O3783" t="s">
        <v>1079</v>
      </c>
    </row>
    <row r="3784" spans="15:15" ht="15.75" customHeight="1" x14ac:dyDescent="0.25">
      <c r="O3784" t="s">
        <v>4290</v>
      </c>
    </row>
    <row r="3785" spans="15:15" ht="15.75" customHeight="1" x14ac:dyDescent="0.25">
      <c r="O3785" t="s">
        <v>3312</v>
      </c>
    </row>
    <row r="3786" spans="15:15" ht="15.75" customHeight="1" x14ac:dyDescent="0.25">
      <c r="O3786" t="s">
        <v>6279</v>
      </c>
    </row>
    <row r="3787" spans="15:15" ht="15.75" customHeight="1" x14ac:dyDescent="0.25">
      <c r="O3787" t="s">
        <v>523</v>
      </c>
    </row>
    <row r="3788" spans="15:15" ht="15.75" customHeight="1" x14ac:dyDescent="0.25">
      <c r="O3788" t="s">
        <v>6236</v>
      </c>
    </row>
    <row r="3789" spans="15:15" ht="15.75" customHeight="1" x14ac:dyDescent="0.25">
      <c r="O3789" t="s">
        <v>1924</v>
      </c>
    </row>
    <row r="3790" spans="15:15" ht="15.75" customHeight="1" x14ac:dyDescent="0.25">
      <c r="O3790" t="s">
        <v>851</v>
      </c>
    </row>
    <row r="3791" spans="15:15" ht="15.75" customHeight="1" x14ac:dyDescent="0.25">
      <c r="O3791" t="s">
        <v>6239</v>
      </c>
    </row>
    <row r="3792" spans="15:15" ht="15.75" customHeight="1" x14ac:dyDescent="0.25">
      <c r="O3792" t="s">
        <v>6243</v>
      </c>
    </row>
    <row r="3793" spans="15:15" ht="15.75" customHeight="1" x14ac:dyDescent="0.25">
      <c r="O3793" t="s">
        <v>1277</v>
      </c>
    </row>
    <row r="3794" spans="15:15" ht="15.75" customHeight="1" x14ac:dyDescent="0.25">
      <c r="O3794" t="s">
        <v>1084</v>
      </c>
    </row>
    <row r="3795" spans="15:15" ht="15.75" customHeight="1" x14ac:dyDescent="0.25">
      <c r="O3795" t="s">
        <v>6575</v>
      </c>
    </row>
    <row r="3796" spans="15:15" ht="15.75" customHeight="1" x14ac:dyDescent="0.25">
      <c r="O3796" t="s">
        <v>3810</v>
      </c>
    </row>
    <row r="3797" spans="15:15" ht="15.75" customHeight="1" x14ac:dyDescent="0.25">
      <c r="O3797" t="s">
        <v>4725</v>
      </c>
    </row>
    <row r="3798" spans="15:15" ht="15.75" customHeight="1" x14ac:dyDescent="0.25">
      <c r="O3798" t="s">
        <v>4905</v>
      </c>
    </row>
    <row r="3799" spans="15:15" ht="15.75" customHeight="1" x14ac:dyDescent="0.25">
      <c r="O3799" t="s">
        <v>7378</v>
      </c>
    </row>
    <row r="3800" spans="15:15" ht="15.75" customHeight="1" x14ac:dyDescent="0.25">
      <c r="O3800" t="s">
        <v>2334</v>
      </c>
    </row>
    <row r="3801" spans="15:15" ht="15.75" customHeight="1" x14ac:dyDescent="0.25">
      <c r="O3801" t="s">
        <v>5992</v>
      </c>
    </row>
    <row r="3802" spans="15:15" ht="15.75" customHeight="1" x14ac:dyDescent="0.25">
      <c r="O3802" t="s">
        <v>3840</v>
      </c>
    </row>
    <row r="3803" spans="15:15" ht="15.75" customHeight="1" x14ac:dyDescent="0.25">
      <c r="O3803" t="s">
        <v>2500</v>
      </c>
    </row>
    <row r="3804" spans="15:15" ht="15.75" customHeight="1" x14ac:dyDescent="0.25">
      <c r="O3804" t="s">
        <v>2586</v>
      </c>
    </row>
    <row r="3805" spans="15:15" ht="15.75" customHeight="1" x14ac:dyDescent="0.25">
      <c r="O3805" t="s">
        <v>3575</v>
      </c>
    </row>
    <row r="3806" spans="15:15" ht="15.75" customHeight="1" x14ac:dyDescent="0.25">
      <c r="O3806" t="s">
        <v>1213</v>
      </c>
    </row>
    <row r="3807" spans="15:15" ht="15.75" customHeight="1" x14ac:dyDescent="0.25">
      <c r="O3807" t="s">
        <v>3125</v>
      </c>
    </row>
    <row r="3808" spans="15:15" ht="15.75" customHeight="1" x14ac:dyDescent="0.25">
      <c r="O3808" t="s">
        <v>3831</v>
      </c>
    </row>
    <row r="3809" spans="15:15" ht="15.75" customHeight="1" x14ac:dyDescent="0.25">
      <c r="O3809" t="s">
        <v>4911</v>
      </c>
    </row>
    <row r="3810" spans="15:15" ht="15.75" customHeight="1" x14ac:dyDescent="0.25">
      <c r="O3810" t="s">
        <v>1454</v>
      </c>
    </row>
    <row r="3811" spans="15:15" ht="15.75" customHeight="1" x14ac:dyDescent="0.25">
      <c r="O3811" t="s">
        <v>7385</v>
      </c>
    </row>
    <row r="3812" spans="15:15" ht="15.75" customHeight="1" x14ac:dyDescent="0.25">
      <c r="O3812" t="s">
        <v>3124</v>
      </c>
    </row>
    <row r="3813" spans="15:15" ht="15.75" customHeight="1" x14ac:dyDescent="0.25">
      <c r="O3813" t="s">
        <v>1448</v>
      </c>
    </row>
    <row r="3814" spans="15:15" ht="15.75" customHeight="1" x14ac:dyDescent="0.25">
      <c r="O3814" t="s">
        <v>6581</v>
      </c>
    </row>
    <row r="3815" spans="15:15" ht="15.75" customHeight="1" x14ac:dyDescent="0.25">
      <c r="O3815" t="s">
        <v>111</v>
      </c>
    </row>
    <row r="3816" spans="15:15" ht="15.75" customHeight="1" x14ac:dyDescent="0.25">
      <c r="O3816" t="s">
        <v>1719</v>
      </c>
    </row>
    <row r="3817" spans="15:15" ht="15.75" customHeight="1" x14ac:dyDescent="0.25">
      <c r="O3817" t="s">
        <v>4648</v>
      </c>
    </row>
    <row r="3818" spans="15:15" ht="15.75" customHeight="1" x14ac:dyDescent="0.25">
      <c r="O3818" t="s">
        <v>4927</v>
      </c>
    </row>
    <row r="3819" spans="15:15" ht="15.75" customHeight="1" x14ac:dyDescent="0.25">
      <c r="O3819" t="s">
        <v>520</v>
      </c>
    </row>
    <row r="3820" spans="15:15" ht="15.75" customHeight="1" x14ac:dyDescent="0.25">
      <c r="O3820" t="s">
        <v>73</v>
      </c>
    </row>
    <row r="3821" spans="15:15" ht="15.75" customHeight="1" x14ac:dyDescent="0.25">
      <c r="O3821" t="s">
        <v>6381</v>
      </c>
    </row>
    <row r="3822" spans="15:15" ht="15.75" customHeight="1" x14ac:dyDescent="0.25">
      <c r="O3822" t="s">
        <v>3385</v>
      </c>
    </row>
    <row r="3823" spans="15:15" ht="15.75" customHeight="1" x14ac:dyDescent="0.25">
      <c r="O3823" t="s">
        <v>6599</v>
      </c>
    </row>
    <row r="3824" spans="15:15" ht="15.75" customHeight="1" x14ac:dyDescent="0.25">
      <c r="O3824" t="s">
        <v>6743</v>
      </c>
    </row>
    <row r="3825" spans="15:15" ht="15.75" customHeight="1" x14ac:dyDescent="0.25">
      <c r="O3825" t="s">
        <v>4190</v>
      </c>
    </row>
    <row r="3826" spans="15:15" ht="15.75" customHeight="1" x14ac:dyDescent="0.25">
      <c r="O3826" t="s">
        <v>3822</v>
      </c>
    </row>
    <row r="3827" spans="15:15" ht="15.75" customHeight="1" x14ac:dyDescent="0.25">
      <c r="O3827" t="s">
        <v>6441</v>
      </c>
    </row>
    <row r="3828" spans="15:15" ht="15.75" customHeight="1" x14ac:dyDescent="0.25">
      <c r="O3828" t="s">
        <v>1358</v>
      </c>
    </row>
    <row r="3829" spans="15:15" ht="15.75" customHeight="1" x14ac:dyDescent="0.25">
      <c r="O3829" t="s">
        <v>1978</v>
      </c>
    </row>
    <row r="3830" spans="15:15" ht="15.75" customHeight="1" x14ac:dyDescent="0.25">
      <c r="O3830" t="s">
        <v>6604</v>
      </c>
    </row>
    <row r="3831" spans="15:15" ht="15.75" customHeight="1" x14ac:dyDescent="0.25">
      <c r="O3831" t="s">
        <v>6281</v>
      </c>
    </row>
    <row r="3832" spans="15:15" ht="15.75" customHeight="1" x14ac:dyDescent="0.25">
      <c r="O3832" t="s">
        <v>6277</v>
      </c>
    </row>
    <row r="3833" spans="15:15" ht="15.75" customHeight="1" x14ac:dyDescent="0.25">
      <c r="O3833" t="s">
        <v>6607</v>
      </c>
    </row>
    <row r="3834" spans="15:15" ht="15.75" customHeight="1" x14ac:dyDescent="0.25">
      <c r="O3834" t="s">
        <v>7096</v>
      </c>
    </row>
    <row r="3835" spans="15:15" ht="15.75" customHeight="1" x14ac:dyDescent="0.25">
      <c r="O3835" t="s">
        <v>1257</v>
      </c>
    </row>
    <row r="3836" spans="15:15" ht="15.75" customHeight="1" x14ac:dyDescent="0.25">
      <c r="O3836" t="s">
        <v>1001</v>
      </c>
    </row>
    <row r="3837" spans="15:15" ht="15.75" customHeight="1" x14ac:dyDescent="0.25">
      <c r="O3837" t="s">
        <v>4461</v>
      </c>
    </row>
    <row r="3838" spans="15:15" ht="15.75" customHeight="1" x14ac:dyDescent="0.25">
      <c r="O3838" t="s">
        <v>1844</v>
      </c>
    </row>
    <row r="3839" spans="15:15" ht="15.75" customHeight="1" x14ac:dyDescent="0.25">
      <c r="O3839" t="s">
        <v>2358</v>
      </c>
    </row>
    <row r="3840" spans="15:15" ht="15.75" customHeight="1" x14ac:dyDescent="0.25">
      <c r="O3840" t="s">
        <v>537</v>
      </c>
    </row>
    <row r="3841" spans="15:15" ht="15.75" customHeight="1" x14ac:dyDescent="0.25">
      <c r="O3841" t="s">
        <v>5783</v>
      </c>
    </row>
    <row r="3842" spans="15:15" ht="15.75" customHeight="1" x14ac:dyDescent="0.25">
      <c r="O3842" t="s">
        <v>2729</v>
      </c>
    </row>
    <row r="3843" spans="15:15" ht="15.75" customHeight="1" x14ac:dyDescent="0.25">
      <c r="O3843" t="s">
        <v>144</v>
      </c>
    </row>
    <row r="3844" spans="15:15" ht="15.75" customHeight="1" x14ac:dyDescent="0.25">
      <c r="O3844" t="s">
        <v>3416</v>
      </c>
    </row>
    <row r="3845" spans="15:15" ht="15.75" customHeight="1" x14ac:dyDescent="0.25">
      <c r="O3845" t="s">
        <v>6578</v>
      </c>
    </row>
    <row r="3846" spans="15:15" ht="15.75" customHeight="1" x14ac:dyDescent="0.25">
      <c r="O3846" t="s">
        <v>6287</v>
      </c>
    </row>
    <row r="3847" spans="15:15" ht="15.75" customHeight="1" x14ac:dyDescent="0.25">
      <c r="O3847" t="s">
        <v>4876</v>
      </c>
    </row>
    <row r="3848" spans="15:15" ht="15.75" customHeight="1" x14ac:dyDescent="0.25">
      <c r="O3848" t="s">
        <v>2986</v>
      </c>
    </row>
    <row r="3849" spans="15:15" ht="15.75" customHeight="1" x14ac:dyDescent="0.25">
      <c r="O3849" t="s">
        <v>6285</v>
      </c>
    </row>
    <row r="3850" spans="15:15" ht="15.75" customHeight="1" x14ac:dyDescent="0.25">
      <c r="O3850" t="s">
        <v>2352</v>
      </c>
    </row>
    <row r="3851" spans="15:15" ht="15.75" customHeight="1" x14ac:dyDescent="0.25">
      <c r="O3851" t="s">
        <v>2315</v>
      </c>
    </row>
    <row r="3852" spans="15:15" ht="15.75" customHeight="1" x14ac:dyDescent="0.25">
      <c r="O3852" t="s">
        <v>3406</v>
      </c>
    </row>
    <row r="3853" spans="15:15" ht="15.75" customHeight="1" x14ac:dyDescent="0.25">
      <c r="O3853" t="s">
        <v>2150</v>
      </c>
    </row>
    <row r="3854" spans="15:15" ht="15.75" customHeight="1" x14ac:dyDescent="0.25">
      <c r="O3854" t="s">
        <v>2331</v>
      </c>
    </row>
    <row r="3855" spans="15:15" ht="15.75" customHeight="1" x14ac:dyDescent="0.25">
      <c r="O3855" t="s">
        <v>2202</v>
      </c>
    </row>
    <row r="3856" spans="15:15" ht="15.75" customHeight="1" x14ac:dyDescent="0.25">
      <c r="O3856" t="s">
        <v>6663</v>
      </c>
    </row>
    <row r="3857" spans="15:15" ht="15.75" customHeight="1" x14ac:dyDescent="0.25">
      <c r="O3857" t="s">
        <v>6120</v>
      </c>
    </row>
    <row r="3858" spans="15:15" ht="15.75" customHeight="1" x14ac:dyDescent="0.25">
      <c r="O3858" t="s">
        <v>6653</v>
      </c>
    </row>
    <row r="3859" spans="15:15" ht="15.75" customHeight="1" x14ac:dyDescent="0.25">
      <c r="O3859" t="s">
        <v>6435</v>
      </c>
    </row>
    <row r="3860" spans="15:15" ht="15.75" customHeight="1" x14ac:dyDescent="0.25">
      <c r="O3860" t="s">
        <v>2369</v>
      </c>
    </row>
    <row r="3861" spans="15:15" ht="15.75" customHeight="1" x14ac:dyDescent="0.25">
      <c r="O3861" t="s">
        <v>6661</v>
      </c>
    </row>
    <row r="3862" spans="15:15" ht="15.75" customHeight="1" x14ac:dyDescent="0.25">
      <c r="O3862" t="s">
        <v>6658</v>
      </c>
    </row>
    <row r="3863" spans="15:15" ht="15.75" customHeight="1" x14ac:dyDescent="0.25">
      <c r="O3863" t="s">
        <v>4206</v>
      </c>
    </row>
    <row r="3864" spans="15:15" ht="15.75" customHeight="1" x14ac:dyDescent="0.25">
      <c r="O3864" t="s">
        <v>6665</v>
      </c>
    </row>
    <row r="3865" spans="15:15" ht="15.75" customHeight="1" x14ac:dyDescent="0.25">
      <c r="O3865" t="s">
        <v>1282</v>
      </c>
    </row>
    <row r="3866" spans="15:15" ht="15.75" customHeight="1" x14ac:dyDescent="0.25">
      <c r="O3866" t="s">
        <v>1407</v>
      </c>
    </row>
    <row r="3867" spans="15:15" ht="15.75" customHeight="1" x14ac:dyDescent="0.25">
      <c r="O3867" t="s">
        <v>1016</v>
      </c>
    </row>
    <row r="3868" spans="15:15" ht="15.75" customHeight="1" x14ac:dyDescent="0.25">
      <c r="O3868" t="s">
        <v>5015</v>
      </c>
    </row>
    <row r="3869" spans="15:15" ht="15.75" customHeight="1" x14ac:dyDescent="0.25">
      <c r="O3869" t="s">
        <v>3558</v>
      </c>
    </row>
    <row r="3870" spans="15:15" ht="15.75" customHeight="1" x14ac:dyDescent="0.25">
      <c r="O3870" t="s">
        <v>3727</v>
      </c>
    </row>
    <row r="3871" spans="15:15" ht="15.75" customHeight="1" x14ac:dyDescent="0.25">
      <c r="O3871" t="s">
        <v>6973</v>
      </c>
    </row>
    <row r="3872" spans="15:15" ht="15.75" customHeight="1" x14ac:dyDescent="0.25">
      <c r="O3872" t="s">
        <v>6548</v>
      </c>
    </row>
    <row r="3873" spans="15:15" ht="15.75" customHeight="1" x14ac:dyDescent="0.25">
      <c r="O3873" t="s">
        <v>1031</v>
      </c>
    </row>
    <row r="3874" spans="15:15" ht="15.75" customHeight="1" x14ac:dyDescent="0.25">
      <c r="O3874" t="s">
        <v>7241</v>
      </c>
    </row>
    <row r="3875" spans="15:15" ht="15.75" customHeight="1" x14ac:dyDescent="0.25">
      <c r="O3875" t="s">
        <v>7291</v>
      </c>
    </row>
    <row r="3876" spans="15:15" ht="15.75" customHeight="1" x14ac:dyDescent="0.25">
      <c r="O3876" t="s">
        <v>2245</v>
      </c>
    </row>
    <row r="3877" spans="15:15" ht="15.75" customHeight="1" x14ac:dyDescent="0.25">
      <c r="O3877" t="s">
        <v>4340</v>
      </c>
    </row>
    <row r="3878" spans="15:15" ht="15.75" customHeight="1" x14ac:dyDescent="0.25">
      <c r="O3878" t="s">
        <v>2719</v>
      </c>
    </row>
    <row r="3879" spans="15:15" ht="15.75" customHeight="1" x14ac:dyDescent="0.25">
      <c r="O3879" t="s">
        <v>4410</v>
      </c>
    </row>
    <row r="3880" spans="15:15" ht="15.75" customHeight="1" x14ac:dyDescent="0.25">
      <c r="O3880" t="s">
        <v>1727</v>
      </c>
    </row>
    <row r="3881" spans="15:15" ht="15.75" customHeight="1" x14ac:dyDescent="0.25">
      <c r="O3881" t="s">
        <v>543</v>
      </c>
    </row>
    <row r="3882" spans="15:15" ht="15.75" customHeight="1" x14ac:dyDescent="0.25">
      <c r="O3882" t="s">
        <v>4869</v>
      </c>
    </row>
    <row r="3883" spans="15:15" ht="15.75" customHeight="1" x14ac:dyDescent="0.25">
      <c r="O3883" t="s">
        <v>6554</v>
      </c>
    </row>
    <row r="3884" spans="15:15" ht="15.75" customHeight="1" x14ac:dyDescent="0.25">
      <c r="O3884" t="s">
        <v>6557</v>
      </c>
    </row>
    <row r="3885" spans="15:15" ht="15.75" customHeight="1" x14ac:dyDescent="0.25">
      <c r="O3885" t="s">
        <v>7355</v>
      </c>
    </row>
    <row r="3886" spans="15:15" ht="15.75" customHeight="1" x14ac:dyDescent="0.25">
      <c r="O3886" t="s">
        <v>2112</v>
      </c>
    </row>
    <row r="3887" spans="15:15" ht="15.75" customHeight="1" x14ac:dyDescent="0.25">
      <c r="O3887" t="s">
        <v>5044</v>
      </c>
    </row>
    <row r="3888" spans="15:15" ht="15.75" customHeight="1" x14ac:dyDescent="0.25">
      <c r="O3888" t="s">
        <v>3413</v>
      </c>
    </row>
    <row r="3889" spans="15:15" ht="15.75" customHeight="1" x14ac:dyDescent="0.25">
      <c r="O3889" t="s">
        <v>6647</v>
      </c>
    </row>
    <row r="3890" spans="15:15" ht="15.75" customHeight="1" x14ac:dyDescent="0.25">
      <c r="O3890" t="s">
        <v>7209</v>
      </c>
    </row>
    <row r="3891" spans="15:15" ht="15.75" customHeight="1" x14ac:dyDescent="0.25">
      <c r="O3891" t="s">
        <v>7393</v>
      </c>
    </row>
    <row r="3892" spans="15:15" ht="15.75" customHeight="1" x14ac:dyDescent="0.25">
      <c r="O3892" t="s">
        <v>165</v>
      </c>
    </row>
    <row r="3893" spans="15:15" ht="15.75" customHeight="1" x14ac:dyDescent="0.25">
      <c r="O3893" t="s">
        <v>2519</v>
      </c>
    </row>
    <row r="3894" spans="15:15" ht="15.75" customHeight="1" x14ac:dyDescent="0.25">
      <c r="O3894" t="s">
        <v>4036</v>
      </c>
    </row>
    <row r="3895" spans="15:15" ht="15.75" customHeight="1" x14ac:dyDescent="0.25">
      <c r="O3895" t="s">
        <v>4556</v>
      </c>
    </row>
    <row r="3896" spans="15:15" ht="15.75" customHeight="1" x14ac:dyDescent="0.25">
      <c r="O3896" t="s">
        <v>4422</v>
      </c>
    </row>
    <row r="3897" spans="15:15" ht="15.75" customHeight="1" x14ac:dyDescent="0.25">
      <c r="O3897" t="s">
        <v>4732</v>
      </c>
    </row>
    <row r="3898" spans="15:15" ht="15.75" customHeight="1" x14ac:dyDescent="0.25">
      <c r="O3898" t="s">
        <v>1024</v>
      </c>
    </row>
    <row r="3899" spans="15:15" ht="15.75" customHeight="1" x14ac:dyDescent="0.25">
      <c r="O3899" t="s">
        <v>3100</v>
      </c>
    </row>
    <row r="3900" spans="15:15" ht="15.75" customHeight="1" x14ac:dyDescent="0.25">
      <c r="O3900" t="s">
        <v>6250</v>
      </c>
    </row>
    <row r="3901" spans="15:15" ht="15.75" customHeight="1" x14ac:dyDescent="0.25">
      <c r="O3901" t="s">
        <v>6606</v>
      </c>
    </row>
    <row r="3902" spans="15:15" ht="15.75" customHeight="1" x14ac:dyDescent="0.25">
      <c r="O3902" t="s">
        <v>6341</v>
      </c>
    </row>
    <row r="3903" spans="15:15" ht="15.75" customHeight="1" x14ac:dyDescent="0.25">
      <c r="O3903" t="s">
        <v>4094</v>
      </c>
    </row>
    <row r="3904" spans="15:15" ht="15.75" customHeight="1" x14ac:dyDescent="0.25">
      <c r="O3904" t="s">
        <v>5757</v>
      </c>
    </row>
    <row r="3905" spans="15:15" ht="15.75" customHeight="1" x14ac:dyDescent="0.25">
      <c r="O3905" t="s">
        <v>5016</v>
      </c>
    </row>
    <row r="3906" spans="15:15" ht="15.75" customHeight="1" x14ac:dyDescent="0.25">
      <c r="O3906" t="s">
        <v>5003</v>
      </c>
    </row>
    <row r="3907" spans="15:15" ht="15.75" customHeight="1" x14ac:dyDescent="0.25">
      <c r="O3907" t="s">
        <v>1375</v>
      </c>
    </row>
    <row r="3908" spans="15:15" ht="15.75" customHeight="1" x14ac:dyDescent="0.25">
      <c r="O3908" t="s">
        <v>3777</v>
      </c>
    </row>
    <row r="3909" spans="15:15" ht="15.75" customHeight="1" x14ac:dyDescent="0.25">
      <c r="O3909" t="s">
        <v>5670</v>
      </c>
    </row>
    <row r="3910" spans="15:15" ht="15.75" customHeight="1" x14ac:dyDescent="0.25">
      <c r="O3910" t="s">
        <v>3736</v>
      </c>
    </row>
    <row r="3911" spans="15:15" ht="15.75" customHeight="1" x14ac:dyDescent="0.25">
      <c r="O3911" t="s">
        <v>6910</v>
      </c>
    </row>
    <row r="3912" spans="15:15" ht="15.75" customHeight="1" x14ac:dyDescent="0.25">
      <c r="O3912" t="s">
        <v>7083</v>
      </c>
    </row>
    <row r="3913" spans="15:15" ht="15.75" customHeight="1" x14ac:dyDescent="0.25">
      <c r="O3913" t="s">
        <v>6262</v>
      </c>
    </row>
    <row r="3914" spans="15:15" ht="15.75" customHeight="1" x14ac:dyDescent="0.25">
      <c r="O3914" t="s">
        <v>7022</v>
      </c>
    </row>
    <row r="3915" spans="15:15" ht="15.75" customHeight="1" x14ac:dyDescent="0.25">
      <c r="O3915" t="s">
        <v>6534</v>
      </c>
    </row>
    <row r="3916" spans="15:15" ht="15.75" customHeight="1" x14ac:dyDescent="0.25">
      <c r="O3916" t="s">
        <v>6545</v>
      </c>
    </row>
    <row r="3917" spans="15:15" ht="15.75" customHeight="1" x14ac:dyDescent="0.25">
      <c r="O3917" t="s">
        <v>6265</v>
      </c>
    </row>
    <row r="3918" spans="15:15" ht="15.75" customHeight="1" x14ac:dyDescent="0.25">
      <c r="O3918" t="s">
        <v>5175</v>
      </c>
    </row>
    <row r="3919" spans="15:15" ht="15.75" customHeight="1" x14ac:dyDescent="0.25">
      <c r="O3919" t="s">
        <v>803</v>
      </c>
    </row>
    <row r="3920" spans="15:15" ht="15.75" customHeight="1" x14ac:dyDescent="0.25">
      <c r="O3920" t="s">
        <v>6337</v>
      </c>
    </row>
    <row r="3921" spans="15:15" ht="15.75" customHeight="1" x14ac:dyDescent="0.25">
      <c r="O3921" t="s">
        <v>6258</v>
      </c>
    </row>
    <row r="3922" spans="15:15" ht="15.75" customHeight="1" x14ac:dyDescent="0.25">
      <c r="O3922" t="s">
        <v>6247</v>
      </c>
    </row>
    <row r="3923" spans="15:15" ht="15.75" customHeight="1" x14ac:dyDescent="0.25">
      <c r="O3923" t="s">
        <v>6666</v>
      </c>
    </row>
    <row r="3924" spans="15:15" ht="15.75" customHeight="1" x14ac:dyDescent="0.25">
      <c r="O3924" t="s">
        <v>3367</v>
      </c>
    </row>
    <row r="3925" spans="15:15" ht="15.75" customHeight="1" x14ac:dyDescent="0.25">
      <c r="O3925" t="s">
        <v>6993</v>
      </c>
    </row>
    <row r="3926" spans="15:15" ht="15.75" customHeight="1" x14ac:dyDescent="0.25">
      <c r="O3926" t="s">
        <v>2084</v>
      </c>
    </row>
    <row r="3927" spans="15:15" ht="15.75" customHeight="1" x14ac:dyDescent="0.25">
      <c r="O3927" t="s">
        <v>464</v>
      </c>
    </row>
    <row r="3928" spans="15:15" ht="15.75" customHeight="1" x14ac:dyDescent="0.25">
      <c r="O3928" t="s">
        <v>4791</v>
      </c>
    </row>
    <row r="3929" spans="15:15" ht="15.75" customHeight="1" x14ac:dyDescent="0.25">
      <c r="O3929" t="s">
        <v>6254</v>
      </c>
    </row>
    <row r="3930" spans="15:15" ht="15.75" customHeight="1" x14ac:dyDescent="0.25">
      <c r="O3930" t="s">
        <v>2633</v>
      </c>
    </row>
    <row r="3931" spans="15:15" ht="15.75" customHeight="1" x14ac:dyDescent="0.25">
      <c r="O3931" t="s">
        <v>4785</v>
      </c>
    </row>
    <row r="3932" spans="15:15" ht="15.75" customHeight="1" x14ac:dyDescent="0.25">
      <c r="O3932" t="s">
        <v>1893</v>
      </c>
    </row>
    <row r="3933" spans="15:15" ht="15.75" customHeight="1" x14ac:dyDescent="0.25">
      <c r="O3933" t="s">
        <v>3021</v>
      </c>
    </row>
    <row r="3934" spans="15:15" ht="15.75" customHeight="1" x14ac:dyDescent="0.25">
      <c r="O3934" t="s">
        <v>4656</v>
      </c>
    </row>
    <row r="3935" spans="15:15" ht="15.75" customHeight="1" x14ac:dyDescent="0.25">
      <c r="O3935" t="s">
        <v>4799</v>
      </c>
    </row>
    <row r="3936" spans="15:15" ht="15.75" customHeight="1" x14ac:dyDescent="0.25">
      <c r="O3936" t="s">
        <v>1907</v>
      </c>
    </row>
    <row r="3937" spans="15:15" ht="15.75" customHeight="1" x14ac:dyDescent="0.25">
      <c r="O3937" t="s">
        <v>6296</v>
      </c>
    </row>
    <row r="3938" spans="15:15" ht="15.75" customHeight="1" x14ac:dyDescent="0.25">
      <c r="O3938" t="s">
        <v>215</v>
      </c>
    </row>
    <row r="3939" spans="15:15" ht="15.75" customHeight="1" x14ac:dyDescent="0.25">
      <c r="O3939" t="s">
        <v>3707</v>
      </c>
    </row>
    <row r="3940" spans="15:15" ht="15.75" customHeight="1" x14ac:dyDescent="0.25">
      <c r="O3940" t="s">
        <v>693</v>
      </c>
    </row>
    <row r="3941" spans="15:15" ht="15.75" customHeight="1" x14ac:dyDescent="0.25">
      <c r="O3941" t="s">
        <v>4827</v>
      </c>
    </row>
    <row r="3942" spans="15:15" ht="15.75" customHeight="1" x14ac:dyDescent="0.25">
      <c r="O3942" t="s">
        <v>4581</v>
      </c>
    </row>
    <row r="3943" spans="15:15" ht="15.75" customHeight="1" x14ac:dyDescent="0.25">
      <c r="O3943" t="s">
        <v>912</v>
      </c>
    </row>
    <row r="3944" spans="15:15" ht="15.75" customHeight="1" x14ac:dyDescent="0.25">
      <c r="O3944" t="s">
        <v>6289</v>
      </c>
    </row>
    <row r="3945" spans="15:15" ht="15.75" customHeight="1" x14ac:dyDescent="0.25">
      <c r="O3945" t="s">
        <v>991</v>
      </c>
    </row>
    <row r="3946" spans="15:15" ht="15.75" customHeight="1" x14ac:dyDescent="0.25">
      <c r="O3946" t="s">
        <v>5133</v>
      </c>
    </row>
    <row r="3947" spans="15:15" ht="15.75" customHeight="1" x14ac:dyDescent="0.25">
      <c r="O3947" t="s">
        <v>4840</v>
      </c>
    </row>
    <row r="3948" spans="15:15" ht="15.75" customHeight="1" x14ac:dyDescent="0.25">
      <c r="O3948" t="s">
        <v>2213</v>
      </c>
    </row>
    <row r="3949" spans="15:15" ht="15.75" customHeight="1" x14ac:dyDescent="0.25">
      <c r="O3949" t="s">
        <v>4882</v>
      </c>
    </row>
    <row r="3950" spans="15:15" ht="15.75" customHeight="1" x14ac:dyDescent="0.25">
      <c r="O3950" t="s">
        <v>979</v>
      </c>
    </row>
    <row r="3951" spans="15:15" ht="15.75" customHeight="1" x14ac:dyDescent="0.25">
      <c r="O3951" t="s">
        <v>4166</v>
      </c>
    </row>
    <row r="3952" spans="15:15" ht="15.75" customHeight="1" x14ac:dyDescent="0.25">
      <c r="O3952" t="s">
        <v>6269</v>
      </c>
    </row>
    <row r="3953" spans="15:15" ht="15.75" customHeight="1" x14ac:dyDescent="0.25">
      <c r="O3953" t="s">
        <v>4457</v>
      </c>
    </row>
    <row r="3954" spans="15:15" ht="15.75" customHeight="1" x14ac:dyDescent="0.25">
      <c r="O3954" t="s">
        <v>362</v>
      </c>
    </row>
    <row r="3955" spans="15:15" ht="15.75" customHeight="1" x14ac:dyDescent="0.25">
      <c r="O3955" t="s">
        <v>7179</v>
      </c>
    </row>
    <row r="3956" spans="15:15" ht="15.75" customHeight="1" x14ac:dyDescent="0.25">
      <c r="O3956" t="s">
        <v>2546</v>
      </c>
    </row>
    <row r="3957" spans="15:15" ht="15.75" customHeight="1" x14ac:dyDescent="0.25">
      <c r="O3957" t="s">
        <v>7243</v>
      </c>
    </row>
    <row r="3958" spans="15:15" ht="15.75" customHeight="1" x14ac:dyDescent="0.25">
      <c r="O3958" t="s">
        <v>5084</v>
      </c>
    </row>
    <row r="3959" spans="15:15" ht="15.75" customHeight="1" x14ac:dyDescent="0.25">
      <c r="O3959" t="s">
        <v>4839</v>
      </c>
    </row>
    <row r="3960" spans="15:15" ht="15.75" customHeight="1" x14ac:dyDescent="0.25">
      <c r="O3960" t="s">
        <v>2774</v>
      </c>
    </row>
    <row r="3961" spans="15:15" ht="15.75" customHeight="1" x14ac:dyDescent="0.25">
      <c r="O3961" t="s">
        <v>7471</v>
      </c>
    </row>
    <row r="3962" spans="15:15" ht="15.75" customHeight="1" x14ac:dyDescent="0.25">
      <c r="O3962" t="s">
        <v>3308</v>
      </c>
    </row>
    <row r="3963" spans="15:15" ht="15.75" customHeight="1" x14ac:dyDescent="0.25">
      <c r="O3963" t="s">
        <v>5576</v>
      </c>
    </row>
    <row r="3964" spans="15:15" ht="15.75" customHeight="1" x14ac:dyDescent="0.25">
      <c r="O3964" t="s">
        <v>6430</v>
      </c>
    </row>
    <row r="3965" spans="15:15" ht="15.75" customHeight="1" x14ac:dyDescent="0.25">
      <c r="O3965" t="s">
        <v>3093</v>
      </c>
    </row>
    <row r="3966" spans="15:15" ht="15.75" customHeight="1" x14ac:dyDescent="0.25">
      <c r="O3966" t="s">
        <v>7511</v>
      </c>
    </row>
    <row r="3967" spans="15:15" ht="15.75" customHeight="1" x14ac:dyDescent="0.25">
      <c r="O3967" t="s">
        <v>4738</v>
      </c>
    </row>
    <row r="3968" spans="15:15" ht="15.75" customHeight="1" x14ac:dyDescent="0.25">
      <c r="O3968" t="s">
        <v>7002</v>
      </c>
    </row>
    <row r="3969" spans="15:15" ht="15.75" customHeight="1" x14ac:dyDescent="0.25">
      <c r="O3969" t="s">
        <v>3329</v>
      </c>
    </row>
    <row r="3970" spans="15:15" ht="15.75" customHeight="1" x14ac:dyDescent="0.25">
      <c r="O3970" t="s">
        <v>6273</v>
      </c>
    </row>
    <row r="3971" spans="15:15" ht="15.75" customHeight="1" x14ac:dyDescent="0.25">
      <c r="O3971" t="s">
        <v>5889</v>
      </c>
    </row>
    <row r="3972" spans="15:15" ht="15.75" customHeight="1" x14ac:dyDescent="0.25">
      <c r="O3972" t="s">
        <v>5878</v>
      </c>
    </row>
    <row r="3973" spans="15:15" ht="15.75" customHeight="1" x14ac:dyDescent="0.25">
      <c r="O3973" t="s">
        <v>4837</v>
      </c>
    </row>
    <row r="3974" spans="15:15" ht="15.75" customHeight="1" x14ac:dyDescent="0.25">
      <c r="O3974" t="s">
        <v>6345</v>
      </c>
    </row>
    <row r="3975" spans="15:15" ht="15.75" customHeight="1" x14ac:dyDescent="0.25">
      <c r="O3975" t="s">
        <v>3176</v>
      </c>
    </row>
    <row r="3976" spans="15:15" ht="15.75" customHeight="1" x14ac:dyDescent="0.25">
      <c r="O3976" t="s">
        <v>3490</v>
      </c>
    </row>
    <row r="3977" spans="15:15" ht="15.75" customHeight="1" x14ac:dyDescent="0.25">
      <c r="O3977" t="s">
        <v>3787</v>
      </c>
    </row>
    <row r="3978" spans="15:15" ht="15.75" customHeight="1" x14ac:dyDescent="0.25">
      <c r="O3978" t="s">
        <v>2499</v>
      </c>
    </row>
    <row r="3979" spans="15:15" ht="15.75" customHeight="1" x14ac:dyDescent="0.25">
      <c r="O3979" t="s">
        <v>1444</v>
      </c>
    </row>
    <row r="3980" spans="15:15" ht="15.75" customHeight="1" x14ac:dyDescent="0.25">
      <c r="O3980" t="s">
        <v>4690</v>
      </c>
    </row>
    <row r="3981" spans="15:15" ht="15.75" customHeight="1" x14ac:dyDescent="0.25">
      <c r="O3981" t="s">
        <v>819</v>
      </c>
    </row>
    <row r="3982" spans="15:15" ht="15.75" customHeight="1" x14ac:dyDescent="0.25">
      <c r="O3982" t="s">
        <v>1705</v>
      </c>
    </row>
    <row r="3983" spans="15:15" ht="15.75" customHeight="1" x14ac:dyDescent="0.25">
      <c r="O3983" t="s">
        <v>6353</v>
      </c>
    </row>
    <row r="3984" spans="15:15" ht="15.75" customHeight="1" x14ac:dyDescent="0.25">
      <c r="O3984" t="s">
        <v>6349</v>
      </c>
    </row>
    <row r="3985" spans="15:15" ht="15.75" customHeight="1" x14ac:dyDescent="0.25">
      <c r="O3985" t="s">
        <v>1736</v>
      </c>
    </row>
    <row r="3986" spans="15:15" ht="15.75" customHeight="1" x14ac:dyDescent="0.25">
      <c r="O3986" t="s">
        <v>6357</v>
      </c>
    </row>
    <row r="3987" spans="15:15" ht="15.75" customHeight="1" x14ac:dyDescent="0.25">
      <c r="O3987" t="s">
        <v>2940</v>
      </c>
    </row>
    <row r="3988" spans="15:15" ht="15.75" customHeight="1" x14ac:dyDescent="0.25">
      <c r="O3988" t="s">
        <v>643</v>
      </c>
    </row>
    <row r="3989" spans="15:15" ht="15.75" customHeight="1" x14ac:dyDescent="0.25">
      <c r="O3989" t="s">
        <v>761</v>
      </c>
    </row>
    <row r="3990" spans="15:15" ht="15.75" customHeight="1" x14ac:dyDescent="0.25">
      <c r="O3990" t="s">
        <v>2730</v>
      </c>
    </row>
    <row r="3991" spans="15:15" ht="15.75" customHeight="1" x14ac:dyDescent="0.25">
      <c r="O3991" t="s">
        <v>7477</v>
      </c>
    </row>
    <row r="3992" spans="15:15" ht="15.75" customHeight="1" x14ac:dyDescent="0.25">
      <c r="O3992" t="s">
        <v>6677</v>
      </c>
    </row>
    <row r="3993" spans="15:15" ht="15.75" customHeight="1" x14ac:dyDescent="0.25">
      <c r="O3993" t="s">
        <v>1510</v>
      </c>
    </row>
    <row r="3994" spans="15:15" ht="15.75" customHeight="1" x14ac:dyDescent="0.25">
      <c r="O3994" t="s">
        <v>5730</v>
      </c>
    </row>
    <row r="3995" spans="15:15" ht="15.75" customHeight="1" x14ac:dyDescent="0.25">
      <c r="O3995" t="s">
        <v>5718</v>
      </c>
    </row>
    <row r="3996" spans="15:15" ht="15.75" customHeight="1" x14ac:dyDescent="0.25">
      <c r="O3996" t="s">
        <v>6509</v>
      </c>
    </row>
    <row r="3997" spans="15:15" ht="15.75" customHeight="1" x14ac:dyDescent="0.25">
      <c r="O3997" t="s">
        <v>6512</v>
      </c>
    </row>
    <row r="3998" spans="15:15" ht="15.75" customHeight="1" x14ac:dyDescent="0.25">
      <c r="O3998" t="s">
        <v>5467</v>
      </c>
    </row>
    <row r="3999" spans="15:15" ht="15.75" customHeight="1" x14ac:dyDescent="0.25">
      <c r="O3999" t="s">
        <v>150</v>
      </c>
    </row>
    <row r="4000" spans="15:15" ht="15.75" customHeight="1" x14ac:dyDescent="0.25">
      <c r="O4000" t="s">
        <v>6518</v>
      </c>
    </row>
    <row r="4001" spans="15:15" ht="15.75" customHeight="1" x14ac:dyDescent="0.25">
      <c r="O4001" t="s">
        <v>6529</v>
      </c>
    </row>
    <row r="4002" spans="15:15" ht="15.75" customHeight="1" x14ac:dyDescent="0.25">
      <c r="O4002" t="s">
        <v>4667</v>
      </c>
    </row>
    <row r="4003" spans="15:15" ht="15.75" customHeight="1" x14ac:dyDescent="0.25">
      <c r="O4003" t="s">
        <v>5787</v>
      </c>
    </row>
    <row r="4004" spans="15:15" ht="15.75" customHeight="1" x14ac:dyDescent="0.25">
      <c r="O4004" t="s">
        <v>3856</v>
      </c>
    </row>
    <row r="4005" spans="15:15" ht="15.75" customHeight="1" x14ac:dyDescent="0.25">
      <c r="O4005" t="s">
        <v>4782</v>
      </c>
    </row>
    <row r="4006" spans="15:15" ht="15.75" customHeight="1" x14ac:dyDescent="0.25">
      <c r="O4006" t="s">
        <v>6515</v>
      </c>
    </row>
    <row r="4007" spans="15:15" ht="15.75" customHeight="1" x14ac:dyDescent="0.25">
      <c r="O4007" t="s">
        <v>363</v>
      </c>
    </row>
    <row r="4008" spans="15:15" ht="15.75" customHeight="1" x14ac:dyDescent="0.25">
      <c r="O4008" t="s">
        <v>1061</v>
      </c>
    </row>
    <row r="4009" spans="15:15" ht="15.75" customHeight="1" x14ac:dyDescent="0.25">
      <c r="O4009" t="s">
        <v>4701</v>
      </c>
    </row>
    <row r="4010" spans="15:15" ht="15.75" customHeight="1" x14ac:dyDescent="0.25">
      <c r="O4010" t="s">
        <v>6521</v>
      </c>
    </row>
    <row r="4011" spans="15:15" ht="15.75" customHeight="1" x14ac:dyDescent="0.25">
      <c r="O4011" t="s">
        <v>6282</v>
      </c>
    </row>
    <row r="4012" spans="15:15" ht="15.75" customHeight="1" x14ac:dyDescent="0.25">
      <c r="O4012" t="s">
        <v>3460</v>
      </c>
    </row>
    <row r="4013" spans="15:15" ht="15.75" customHeight="1" x14ac:dyDescent="0.25">
      <c r="O4013" t="s">
        <v>4390</v>
      </c>
    </row>
    <row r="4014" spans="15:15" ht="15.75" customHeight="1" x14ac:dyDescent="0.25">
      <c r="O4014" t="s">
        <v>6397</v>
      </c>
    </row>
    <row r="4015" spans="15:15" ht="15.75" customHeight="1" x14ac:dyDescent="0.25">
      <c r="O4015" t="s">
        <v>1419</v>
      </c>
    </row>
    <row r="4016" spans="15:15" ht="15.75" customHeight="1" x14ac:dyDescent="0.25">
      <c r="O4016" t="s">
        <v>3434</v>
      </c>
    </row>
    <row r="4017" spans="15:15" ht="15.75" customHeight="1" x14ac:dyDescent="0.25">
      <c r="O4017" t="s">
        <v>4024</v>
      </c>
    </row>
    <row r="4018" spans="15:15" ht="15.75" customHeight="1" x14ac:dyDescent="0.25">
      <c r="O4018" t="s">
        <v>6452</v>
      </c>
    </row>
    <row r="4019" spans="15:15" ht="15.75" customHeight="1" x14ac:dyDescent="0.25">
      <c r="O4019" t="s">
        <v>1321</v>
      </c>
    </row>
    <row r="4020" spans="15:15" ht="15.75" customHeight="1" x14ac:dyDescent="0.25">
      <c r="O4020" t="s">
        <v>1343</v>
      </c>
    </row>
    <row r="4021" spans="15:15" ht="15.75" customHeight="1" x14ac:dyDescent="0.25">
      <c r="O4021" t="s">
        <v>6459</v>
      </c>
    </row>
    <row r="4022" spans="15:15" ht="15.75" customHeight="1" x14ac:dyDescent="0.25">
      <c r="O4022" t="s">
        <v>6455</v>
      </c>
    </row>
    <row r="4023" spans="15:15" ht="15.75" customHeight="1" x14ac:dyDescent="0.25">
      <c r="O4023" t="s">
        <v>393</v>
      </c>
    </row>
    <row r="4024" spans="15:15" ht="15.75" customHeight="1" x14ac:dyDescent="0.25">
      <c r="O4024" t="s">
        <v>419</v>
      </c>
    </row>
    <row r="4025" spans="15:15" ht="15.75" customHeight="1" x14ac:dyDescent="0.25">
      <c r="O4025" t="s">
        <v>1486</v>
      </c>
    </row>
    <row r="4026" spans="15:15" ht="15.75" customHeight="1" x14ac:dyDescent="0.25">
      <c r="O4026" t="s">
        <v>2650</v>
      </c>
    </row>
    <row r="4027" spans="15:15" ht="15.75" customHeight="1" x14ac:dyDescent="0.25">
      <c r="O4027" t="s">
        <v>2638</v>
      </c>
    </row>
    <row r="4028" spans="15:15" ht="15.75" customHeight="1" x14ac:dyDescent="0.25">
      <c r="O4028" t="s">
        <v>2126</v>
      </c>
    </row>
    <row r="4029" spans="15:15" ht="15.75" customHeight="1" x14ac:dyDescent="0.25">
      <c r="O4029" t="s">
        <v>5435</v>
      </c>
    </row>
    <row r="4030" spans="15:15" ht="15.75" customHeight="1" x14ac:dyDescent="0.25">
      <c r="O4030" t="s">
        <v>6463</v>
      </c>
    </row>
    <row r="4031" spans="15:15" ht="15.75" customHeight="1" x14ac:dyDescent="0.25">
      <c r="O4031" t="s">
        <v>3037</v>
      </c>
    </row>
    <row r="4032" spans="15:15" ht="15.75" customHeight="1" x14ac:dyDescent="0.25">
      <c r="O4032" t="s">
        <v>4338</v>
      </c>
    </row>
    <row r="4033" spans="15:15" ht="15.75" customHeight="1" x14ac:dyDescent="0.25">
      <c r="O4033" t="s">
        <v>3632</v>
      </c>
    </row>
    <row r="4034" spans="15:15" ht="15.75" customHeight="1" x14ac:dyDescent="0.25">
      <c r="O4034" t="s">
        <v>2251</v>
      </c>
    </row>
    <row r="4035" spans="15:15" ht="15.75" customHeight="1" x14ac:dyDescent="0.25">
      <c r="O4035" t="s">
        <v>7271</v>
      </c>
    </row>
    <row r="4036" spans="15:15" ht="15.75" customHeight="1" x14ac:dyDescent="0.25">
      <c r="O4036" t="s">
        <v>618</v>
      </c>
    </row>
    <row r="4037" spans="15:15" ht="15.75" customHeight="1" x14ac:dyDescent="0.25">
      <c r="O4037" t="s">
        <v>3514</v>
      </c>
    </row>
    <row r="4038" spans="15:15" ht="15.75" customHeight="1" x14ac:dyDescent="0.25">
      <c r="O4038" t="s">
        <v>4155</v>
      </c>
    </row>
    <row r="4039" spans="15:15" ht="15.75" customHeight="1" x14ac:dyDescent="0.25">
      <c r="O4039" t="s">
        <v>4976</v>
      </c>
    </row>
    <row r="4040" spans="15:15" ht="15.75" customHeight="1" x14ac:dyDescent="0.25">
      <c r="O4040" t="s">
        <v>3350</v>
      </c>
    </row>
    <row r="4041" spans="15:15" ht="15.75" customHeight="1" x14ac:dyDescent="0.25">
      <c r="O4041" t="s">
        <v>1759</v>
      </c>
    </row>
    <row r="4042" spans="15:15" ht="15.75" customHeight="1" x14ac:dyDescent="0.25">
      <c r="O4042" t="s">
        <v>1539</v>
      </c>
    </row>
    <row r="4043" spans="15:15" ht="15.75" customHeight="1" x14ac:dyDescent="0.25">
      <c r="O4043" t="s">
        <v>1190</v>
      </c>
    </row>
    <row r="4044" spans="15:15" ht="15.75" customHeight="1" x14ac:dyDescent="0.25">
      <c r="O4044" t="s">
        <v>2008</v>
      </c>
    </row>
    <row r="4045" spans="15:15" ht="15.75" customHeight="1" x14ac:dyDescent="0.25">
      <c r="O4045" t="s">
        <v>4797</v>
      </c>
    </row>
    <row r="4046" spans="15:15" ht="15.75" customHeight="1" x14ac:dyDescent="0.25">
      <c r="O4046" t="s">
        <v>2710</v>
      </c>
    </row>
    <row r="4047" spans="15:15" ht="15.75" customHeight="1" x14ac:dyDescent="0.25">
      <c r="O4047" t="s">
        <v>2748</v>
      </c>
    </row>
    <row r="4048" spans="15:15" ht="15.75" customHeight="1" x14ac:dyDescent="0.25">
      <c r="O4048" t="s">
        <v>1923</v>
      </c>
    </row>
    <row r="4049" spans="15:15" ht="15.75" customHeight="1" x14ac:dyDescent="0.25">
      <c r="O4049" t="s">
        <v>5181</v>
      </c>
    </row>
    <row r="4050" spans="15:15" ht="15.75" customHeight="1" x14ac:dyDescent="0.25">
      <c r="O4050" t="s">
        <v>3504</v>
      </c>
    </row>
    <row r="4051" spans="15:15" ht="15.75" customHeight="1" x14ac:dyDescent="0.25">
      <c r="O4051" t="s">
        <v>547</v>
      </c>
    </row>
    <row r="4052" spans="15:15" ht="15.75" customHeight="1" x14ac:dyDescent="0.25">
      <c r="O4052" t="s">
        <v>6293</v>
      </c>
    </row>
    <row r="4053" spans="15:15" ht="15.75" customHeight="1" x14ac:dyDescent="0.25">
      <c r="O4053" t="s">
        <v>1666</v>
      </c>
    </row>
    <row r="4054" spans="15:15" ht="15.75" customHeight="1" x14ac:dyDescent="0.25">
      <c r="O4054" t="s">
        <v>2720</v>
      </c>
    </row>
    <row r="4055" spans="15:15" ht="15.75" customHeight="1" x14ac:dyDescent="0.25">
      <c r="O4055" t="s">
        <v>7079</v>
      </c>
    </row>
    <row r="4056" spans="15:15" ht="15.75" customHeight="1" x14ac:dyDescent="0.25">
      <c r="O4056" t="s">
        <v>817</v>
      </c>
    </row>
    <row r="4057" spans="15:15" ht="15.75" customHeight="1" x14ac:dyDescent="0.25">
      <c r="O4057" t="s">
        <v>3874</v>
      </c>
    </row>
    <row r="4058" spans="15:15" ht="15.75" customHeight="1" x14ac:dyDescent="0.25">
      <c r="O4058" t="s">
        <v>1162</v>
      </c>
    </row>
    <row r="4059" spans="15:15" ht="15.75" customHeight="1" x14ac:dyDescent="0.25">
      <c r="O4059" t="s">
        <v>5600</v>
      </c>
    </row>
    <row r="4060" spans="15:15" ht="15.75" customHeight="1" x14ac:dyDescent="0.25">
      <c r="O4060" t="s">
        <v>1861</v>
      </c>
    </row>
    <row r="4061" spans="15:15" ht="15.75" customHeight="1" x14ac:dyDescent="0.25">
      <c r="O4061" t="s">
        <v>1623</v>
      </c>
    </row>
    <row r="4062" spans="15:15" ht="15.75" customHeight="1" x14ac:dyDescent="0.25">
      <c r="O4062" t="s">
        <v>1567</v>
      </c>
    </row>
    <row r="4063" spans="15:15" ht="15.75" customHeight="1" x14ac:dyDescent="0.25">
      <c r="O4063" t="s">
        <v>6108</v>
      </c>
    </row>
    <row r="4064" spans="15:15" ht="15.75" customHeight="1" x14ac:dyDescent="0.25">
      <c r="O4064" t="s">
        <v>3053</v>
      </c>
    </row>
    <row r="4065" spans="15:15" ht="15.75" customHeight="1" x14ac:dyDescent="0.25">
      <c r="O4065" t="s">
        <v>3881</v>
      </c>
    </row>
    <row r="4066" spans="15:15" ht="15.75" customHeight="1" x14ac:dyDescent="0.25">
      <c r="O4066" t="s">
        <v>2507</v>
      </c>
    </row>
    <row r="4067" spans="15:15" ht="15.75" customHeight="1" x14ac:dyDescent="0.25">
      <c r="O4067" t="s">
        <v>2819</v>
      </c>
    </row>
    <row r="4068" spans="15:15" ht="15.75" customHeight="1" x14ac:dyDescent="0.25">
      <c r="O4068" t="s">
        <v>3503</v>
      </c>
    </row>
    <row r="4069" spans="15:15" ht="15.75" customHeight="1" x14ac:dyDescent="0.25">
      <c r="O4069" t="s">
        <v>5830</v>
      </c>
    </row>
    <row r="4070" spans="15:15" ht="15.75" customHeight="1" x14ac:dyDescent="0.25">
      <c r="O4070" t="s">
        <v>6360</v>
      </c>
    </row>
    <row r="4071" spans="15:15" ht="15.75" customHeight="1" x14ac:dyDescent="0.25">
      <c r="O4071" t="s">
        <v>6380</v>
      </c>
    </row>
    <row r="4072" spans="15:15" ht="15.75" customHeight="1" x14ac:dyDescent="0.25">
      <c r="O4072" t="s">
        <v>6364</v>
      </c>
    </row>
    <row r="4073" spans="15:15" ht="15.75" customHeight="1" x14ac:dyDescent="0.25">
      <c r="O4073" t="s">
        <v>6601</v>
      </c>
    </row>
    <row r="4074" spans="15:15" ht="15.75" customHeight="1" x14ac:dyDescent="0.25">
      <c r="O4074" t="s">
        <v>1405</v>
      </c>
    </row>
    <row r="4075" spans="15:15" ht="15.75" customHeight="1" x14ac:dyDescent="0.25">
      <c r="O4075" t="s">
        <v>6376</v>
      </c>
    </row>
    <row r="4076" spans="15:15" ht="15.75" customHeight="1" x14ac:dyDescent="0.25">
      <c r="O4076" t="s">
        <v>1034</v>
      </c>
    </row>
    <row r="4077" spans="15:15" ht="15.75" customHeight="1" x14ac:dyDescent="0.25">
      <c r="O4077" t="s">
        <v>4647</v>
      </c>
    </row>
    <row r="4078" spans="15:15" ht="15.75" customHeight="1" x14ac:dyDescent="0.25">
      <c r="O4078" t="s">
        <v>1600</v>
      </c>
    </row>
    <row r="4079" spans="15:15" ht="15.75" customHeight="1" x14ac:dyDescent="0.25">
      <c r="O4079" t="s">
        <v>143</v>
      </c>
    </row>
    <row r="4080" spans="15:15" ht="15.75" customHeight="1" x14ac:dyDescent="0.25">
      <c r="O4080" t="s">
        <v>6391</v>
      </c>
    </row>
    <row r="4081" spans="15:15" ht="15.75" customHeight="1" x14ac:dyDescent="0.25">
      <c r="O4081" t="s">
        <v>6388</v>
      </c>
    </row>
    <row r="4082" spans="15:15" ht="15.75" customHeight="1" x14ac:dyDescent="0.25">
      <c r="O4082" t="s">
        <v>6372</v>
      </c>
    </row>
    <row r="4083" spans="15:15" ht="15.75" customHeight="1" x14ac:dyDescent="0.25">
      <c r="O4083" t="s">
        <v>6368</v>
      </c>
    </row>
    <row r="4084" spans="15:15" ht="15.75" customHeight="1" x14ac:dyDescent="0.25">
      <c r="O4084" t="s">
        <v>4803</v>
      </c>
    </row>
    <row r="4085" spans="15:15" ht="15.75" customHeight="1" x14ac:dyDescent="0.25">
      <c r="O4085" t="s">
        <v>4972</v>
      </c>
    </row>
    <row r="4086" spans="15:15" ht="15.75" customHeight="1" x14ac:dyDescent="0.25">
      <c r="O4086" t="s">
        <v>2642</v>
      </c>
    </row>
    <row r="4087" spans="15:15" ht="15.75" customHeight="1" x14ac:dyDescent="0.25">
      <c r="O4087" t="s">
        <v>4997</v>
      </c>
    </row>
    <row r="4088" spans="15:15" ht="15.75" customHeight="1" x14ac:dyDescent="0.25">
      <c r="O4088" t="s">
        <v>3382</v>
      </c>
    </row>
    <row r="4089" spans="15:15" ht="15.75" customHeight="1" x14ac:dyDescent="0.25">
      <c r="O4089" t="s">
        <v>2010</v>
      </c>
    </row>
    <row r="4090" spans="15:15" ht="15.75" customHeight="1" x14ac:dyDescent="0.25">
      <c r="O4090" t="s">
        <v>5100</v>
      </c>
    </row>
    <row r="4091" spans="15:15" ht="15.75" customHeight="1" x14ac:dyDescent="0.25">
      <c r="O4091" t="s">
        <v>3363</v>
      </c>
    </row>
    <row r="4092" spans="15:15" ht="15.75" customHeight="1" x14ac:dyDescent="0.25">
      <c r="O4092" t="s">
        <v>2957</v>
      </c>
    </row>
    <row r="4093" spans="15:15" ht="15.75" customHeight="1" x14ac:dyDescent="0.25">
      <c r="O4093" t="s">
        <v>6378</v>
      </c>
    </row>
    <row r="4094" spans="15:15" ht="15.75" customHeight="1" x14ac:dyDescent="0.25">
      <c r="O4094" t="s">
        <v>3664</v>
      </c>
    </row>
    <row r="4095" spans="15:15" ht="15.75" customHeight="1" x14ac:dyDescent="0.25">
      <c r="O4095" t="s">
        <v>3684</v>
      </c>
    </row>
    <row r="4096" spans="15:15" ht="15.75" customHeight="1" x14ac:dyDescent="0.25">
      <c r="O4096" t="s">
        <v>1352</v>
      </c>
    </row>
    <row r="4097" spans="15:15" ht="15.75" customHeight="1" x14ac:dyDescent="0.25">
      <c r="O4097" t="s">
        <v>1739</v>
      </c>
    </row>
    <row r="4098" spans="15:15" ht="15.75" customHeight="1" x14ac:dyDescent="0.25">
      <c r="O4098" t="s">
        <v>3441</v>
      </c>
    </row>
    <row r="4099" spans="15:15" ht="15.75" customHeight="1" x14ac:dyDescent="0.25">
      <c r="O4099" t="s">
        <v>5989</v>
      </c>
    </row>
    <row r="4100" spans="15:15" ht="15.75" customHeight="1" x14ac:dyDescent="0.25">
      <c r="O4100" t="s">
        <v>1264</v>
      </c>
    </row>
    <row r="4101" spans="15:15" ht="15.75" customHeight="1" x14ac:dyDescent="0.25">
      <c r="O4101" t="s">
        <v>3144</v>
      </c>
    </row>
    <row r="4102" spans="15:15" ht="15.75" customHeight="1" x14ac:dyDescent="0.25">
      <c r="O4102" t="s">
        <v>1690</v>
      </c>
    </row>
    <row r="4103" spans="15:15" ht="15.75" customHeight="1" x14ac:dyDescent="0.25">
      <c r="O4103" t="s">
        <v>1678</v>
      </c>
    </row>
    <row r="4104" spans="15:15" ht="15.75" customHeight="1" x14ac:dyDescent="0.25">
      <c r="O4104" t="s">
        <v>6271</v>
      </c>
    </row>
    <row r="4105" spans="15:15" ht="15.75" customHeight="1" x14ac:dyDescent="0.25">
      <c r="O4105" t="s">
        <v>7038</v>
      </c>
    </row>
    <row r="4106" spans="15:15" ht="15.75" customHeight="1" x14ac:dyDescent="0.25">
      <c r="O4106" t="s">
        <v>5623</v>
      </c>
    </row>
    <row r="4107" spans="15:15" ht="15.75" customHeight="1" x14ac:dyDescent="0.25">
      <c r="O4107" t="s">
        <v>2085</v>
      </c>
    </row>
    <row r="4108" spans="15:15" ht="15.75" customHeight="1" x14ac:dyDescent="0.25">
      <c r="O4108" t="s">
        <v>7255</v>
      </c>
    </row>
    <row r="4109" spans="15:15" ht="15.75" customHeight="1" x14ac:dyDescent="0.25">
      <c r="O4109" t="s">
        <v>6848</v>
      </c>
    </row>
    <row r="4110" spans="15:15" ht="15.75" customHeight="1" x14ac:dyDescent="0.25">
      <c r="O4110" t="s">
        <v>2467</v>
      </c>
    </row>
    <row r="4111" spans="15:15" ht="15.75" customHeight="1" x14ac:dyDescent="0.25">
      <c r="O4111" t="s">
        <v>5164</v>
      </c>
    </row>
    <row r="4112" spans="15:15" ht="15.75" customHeight="1" x14ac:dyDescent="0.25">
      <c r="O4112" t="s">
        <v>6801</v>
      </c>
    </row>
    <row r="4113" spans="15:15" ht="15.75" customHeight="1" x14ac:dyDescent="0.25">
      <c r="O4113" t="s">
        <v>2923</v>
      </c>
    </row>
    <row r="4114" spans="15:15" ht="15.75" customHeight="1" x14ac:dyDescent="0.25">
      <c r="O4114" t="s">
        <v>2933</v>
      </c>
    </row>
    <row r="4115" spans="15:15" ht="15.75" customHeight="1" x14ac:dyDescent="0.25">
      <c r="O4115" t="s">
        <v>5149</v>
      </c>
    </row>
    <row r="4116" spans="15:15" ht="15.75" customHeight="1" x14ac:dyDescent="0.25">
      <c r="O4116" t="s">
        <v>3815</v>
      </c>
    </row>
    <row r="4117" spans="15:15" ht="15.75" customHeight="1" x14ac:dyDescent="0.25">
      <c r="O4117" t="s">
        <v>2943</v>
      </c>
    </row>
    <row r="4118" spans="15:15" ht="15.75" customHeight="1" x14ac:dyDescent="0.25">
      <c r="O4118" t="s">
        <v>4325</v>
      </c>
    </row>
    <row r="4119" spans="15:15" ht="15.75" customHeight="1" x14ac:dyDescent="0.25">
      <c r="O4119" t="s">
        <v>1427</v>
      </c>
    </row>
    <row r="4120" spans="15:15" ht="15.75" customHeight="1" x14ac:dyDescent="0.25">
      <c r="O4120" t="s">
        <v>1672</v>
      </c>
    </row>
    <row r="4121" spans="15:15" ht="15.75" customHeight="1" x14ac:dyDescent="0.25">
      <c r="O4121" t="s">
        <v>4815</v>
      </c>
    </row>
    <row r="4122" spans="15:15" ht="15.75" customHeight="1" x14ac:dyDescent="0.25">
      <c r="O4122" t="s">
        <v>116</v>
      </c>
    </row>
    <row r="4123" spans="15:15" ht="15.75" customHeight="1" x14ac:dyDescent="0.25">
      <c r="O4123" t="s">
        <v>287</v>
      </c>
    </row>
    <row r="4124" spans="15:15" ht="15.75" customHeight="1" x14ac:dyDescent="0.25">
      <c r="O4124" t="s">
        <v>6432</v>
      </c>
    </row>
    <row r="4125" spans="15:15" ht="15.75" customHeight="1" x14ac:dyDescent="0.25">
      <c r="O4125" t="s">
        <v>3384</v>
      </c>
    </row>
    <row r="4126" spans="15:15" ht="15.75" customHeight="1" x14ac:dyDescent="0.25">
      <c r="O4126" t="s">
        <v>4821</v>
      </c>
    </row>
    <row r="4127" spans="15:15" ht="15.75" customHeight="1" x14ac:dyDescent="0.25">
      <c r="O4127" t="s">
        <v>972</v>
      </c>
    </row>
    <row r="4128" spans="15:15" ht="15.75" customHeight="1" x14ac:dyDescent="0.25">
      <c r="O4128" t="s">
        <v>5983</v>
      </c>
    </row>
    <row r="4129" spans="15:15" ht="15.75" customHeight="1" x14ac:dyDescent="0.25">
      <c r="O4129" t="s">
        <v>6414</v>
      </c>
    </row>
    <row r="4130" spans="15:15" ht="15.75" customHeight="1" x14ac:dyDescent="0.25">
      <c r="O4130" t="s">
        <v>6498</v>
      </c>
    </row>
    <row r="4131" spans="15:15" ht="15.75" customHeight="1" x14ac:dyDescent="0.25">
      <c r="O4131" t="s">
        <v>6418</v>
      </c>
    </row>
    <row r="4132" spans="15:15" ht="15.75" customHeight="1" x14ac:dyDescent="0.25">
      <c r="O4132" t="s">
        <v>6241</v>
      </c>
    </row>
    <row r="4133" spans="15:15" ht="15.75" customHeight="1" x14ac:dyDescent="0.25">
      <c r="O4133" t="s">
        <v>6746</v>
      </c>
    </row>
    <row r="4134" spans="15:15" ht="15.75" customHeight="1" x14ac:dyDescent="0.25">
      <c r="O4134" t="s">
        <v>271</v>
      </c>
    </row>
    <row r="4135" spans="15:15" ht="15.75" customHeight="1" x14ac:dyDescent="0.25">
      <c r="O4135" t="s">
        <v>6395</v>
      </c>
    </row>
    <row r="4136" spans="15:15" ht="15.75" customHeight="1" x14ac:dyDescent="0.25">
      <c r="O4136" t="s">
        <v>3356</v>
      </c>
    </row>
    <row r="4137" spans="15:15" ht="15.75" customHeight="1" x14ac:dyDescent="0.25">
      <c r="O4137" t="s">
        <v>4962</v>
      </c>
    </row>
    <row r="4138" spans="15:15" ht="15.75" customHeight="1" x14ac:dyDescent="0.25">
      <c r="O4138" t="s">
        <v>1529</v>
      </c>
    </row>
    <row r="4139" spans="15:15" ht="15.75" customHeight="1" x14ac:dyDescent="0.25">
      <c r="O4139" t="s">
        <v>381</v>
      </c>
    </row>
    <row r="4140" spans="15:15" ht="15.75" customHeight="1" x14ac:dyDescent="0.25">
      <c r="O4140" t="s">
        <v>6403</v>
      </c>
    </row>
    <row r="4141" spans="15:15" ht="15.75" customHeight="1" x14ac:dyDescent="0.25">
      <c r="O4141" t="s">
        <v>187</v>
      </c>
    </row>
    <row r="4142" spans="15:15" ht="15.75" customHeight="1" x14ac:dyDescent="0.25">
      <c r="O4142" t="s">
        <v>848</v>
      </c>
    </row>
    <row r="4143" spans="15:15" ht="15.75" customHeight="1" x14ac:dyDescent="0.25">
      <c r="O4143" t="s">
        <v>6420</v>
      </c>
    </row>
    <row r="4144" spans="15:15" ht="15.75" customHeight="1" x14ac:dyDescent="0.25">
      <c r="O4144" t="s">
        <v>2784</v>
      </c>
    </row>
    <row r="4145" spans="15:15" ht="15.75" customHeight="1" x14ac:dyDescent="0.25">
      <c r="O4145" t="s">
        <v>3398</v>
      </c>
    </row>
    <row r="4146" spans="15:15" ht="15.75" customHeight="1" x14ac:dyDescent="0.25">
      <c r="O4146" t="s">
        <v>5969</v>
      </c>
    </row>
    <row r="4147" spans="15:15" ht="15.75" customHeight="1" x14ac:dyDescent="0.25">
      <c r="O4147" t="s">
        <v>4584</v>
      </c>
    </row>
    <row r="4148" spans="15:15" ht="15.75" customHeight="1" x14ac:dyDescent="0.25">
      <c r="O4148" t="s">
        <v>1890</v>
      </c>
    </row>
    <row r="4149" spans="15:15" ht="15.75" customHeight="1" x14ac:dyDescent="0.25">
      <c r="O4149" t="s">
        <v>108</v>
      </c>
    </row>
    <row r="4150" spans="15:15" ht="15.75" customHeight="1" x14ac:dyDescent="0.25">
      <c r="O4150" t="s">
        <v>7269</v>
      </c>
    </row>
    <row r="4151" spans="15:15" ht="15.75" customHeight="1" x14ac:dyDescent="0.25">
      <c r="O4151" t="s">
        <v>1004</v>
      </c>
    </row>
    <row r="4152" spans="15:15" ht="15.75" customHeight="1" x14ac:dyDescent="0.25">
      <c r="O4152" t="s">
        <v>590</v>
      </c>
    </row>
    <row r="4153" spans="15:15" ht="15.75" customHeight="1" x14ac:dyDescent="0.25">
      <c r="O4153" t="s">
        <v>6428</v>
      </c>
    </row>
    <row r="4154" spans="15:15" ht="15.75" customHeight="1" x14ac:dyDescent="0.25">
      <c r="O4154" t="s">
        <v>3796</v>
      </c>
    </row>
    <row r="4155" spans="15:15" ht="15.75" customHeight="1" x14ac:dyDescent="0.25">
      <c r="O4155" t="s">
        <v>3241</v>
      </c>
    </row>
    <row r="4156" spans="15:15" ht="15.75" customHeight="1" x14ac:dyDescent="0.25">
      <c r="O4156" t="s">
        <v>7216</v>
      </c>
    </row>
    <row r="4157" spans="15:15" ht="15.75" customHeight="1" x14ac:dyDescent="0.25">
      <c r="O4157" t="s">
        <v>600</v>
      </c>
    </row>
    <row r="4158" spans="15:15" ht="15.75" customHeight="1" x14ac:dyDescent="0.25">
      <c r="O4158" t="s">
        <v>214</v>
      </c>
    </row>
    <row r="4159" spans="15:15" ht="15.75" customHeight="1" x14ac:dyDescent="0.25">
      <c r="O4159" t="s">
        <v>2593</v>
      </c>
    </row>
    <row r="4160" spans="15:15" ht="15.75" customHeight="1" x14ac:dyDescent="0.25">
      <c r="O4160" t="s">
        <v>4686</v>
      </c>
    </row>
    <row r="4161" spans="15:15" ht="15.75" customHeight="1" x14ac:dyDescent="0.25">
      <c r="O4161" t="s">
        <v>64</v>
      </c>
    </row>
    <row r="4162" spans="15:15" ht="15.75" customHeight="1" x14ac:dyDescent="0.25">
      <c r="O4162" t="s">
        <v>3113</v>
      </c>
    </row>
    <row r="4163" spans="15:15" ht="15.75" customHeight="1" x14ac:dyDescent="0.25">
      <c r="O4163" t="s">
        <v>415</v>
      </c>
    </row>
    <row r="4164" spans="15:15" ht="15.75" customHeight="1" x14ac:dyDescent="0.25">
      <c r="O4164" t="s">
        <v>2043</v>
      </c>
    </row>
    <row r="4165" spans="15:15" ht="15.75" customHeight="1" x14ac:dyDescent="0.25">
      <c r="O4165" t="s">
        <v>2949</v>
      </c>
    </row>
    <row r="4166" spans="15:15" ht="15.75" customHeight="1" x14ac:dyDescent="0.25">
      <c r="O4166" t="s">
        <v>4627</v>
      </c>
    </row>
    <row r="4167" spans="15:15" ht="15.75" customHeight="1" x14ac:dyDescent="0.25">
      <c r="O4167" t="s">
        <v>7563</v>
      </c>
    </row>
    <row r="4168" spans="15:15" ht="15.75" customHeight="1" x14ac:dyDescent="0.25">
      <c r="O4168" t="s">
        <v>2031</v>
      </c>
    </row>
    <row r="4169" spans="15:15" ht="15.75" customHeight="1" x14ac:dyDescent="0.25">
      <c r="O4169" t="s">
        <v>6424</v>
      </c>
    </row>
    <row r="4170" spans="15:15" ht="15.75" customHeight="1" x14ac:dyDescent="0.25">
      <c r="O4170" t="s">
        <v>4392</v>
      </c>
    </row>
    <row r="4171" spans="15:15" ht="15.75" customHeight="1" x14ac:dyDescent="0.25">
      <c r="O4171" t="s">
        <v>1880</v>
      </c>
    </row>
    <row r="4172" spans="15:15" ht="15.75" customHeight="1" x14ac:dyDescent="0.25">
      <c r="O4172" t="s">
        <v>6200</v>
      </c>
    </row>
    <row r="4173" spans="15:15" ht="15.75" customHeight="1" x14ac:dyDescent="0.25">
      <c r="O4173" t="s">
        <v>2228</v>
      </c>
    </row>
    <row r="4174" spans="15:15" ht="15.75" customHeight="1" x14ac:dyDescent="0.25">
      <c r="O4174" t="s">
        <v>6411</v>
      </c>
    </row>
    <row r="4175" spans="15:15" ht="15.75" customHeight="1" x14ac:dyDescent="0.25">
      <c r="O4175" t="s">
        <v>4315</v>
      </c>
    </row>
    <row r="4176" spans="15:15" ht="15.75" customHeight="1" x14ac:dyDescent="0.25">
      <c r="O4176" t="s">
        <v>4809</v>
      </c>
    </row>
    <row r="4177" spans="15:15" ht="15.75" customHeight="1" x14ac:dyDescent="0.25">
      <c r="O4177" t="s">
        <v>4425</v>
      </c>
    </row>
    <row r="4178" spans="15:15" ht="15.75" customHeight="1" x14ac:dyDescent="0.25">
      <c r="O4178" t="s">
        <v>2484</v>
      </c>
    </row>
    <row r="4179" spans="15:15" ht="15.75" customHeight="1" x14ac:dyDescent="0.25">
      <c r="O4179" t="s">
        <v>4506</v>
      </c>
    </row>
    <row r="4180" spans="15:15" ht="15.75" customHeight="1" x14ac:dyDescent="0.25">
      <c r="O4180" t="s">
        <v>6496</v>
      </c>
    </row>
    <row r="4181" spans="15:15" ht="15.75" customHeight="1" x14ac:dyDescent="0.25">
      <c r="O4181" t="s">
        <v>7016</v>
      </c>
    </row>
    <row r="4182" spans="15:15" ht="15.75" customHeight="1" x14ac:dyDescent="0.25">
      <c r="O4182" t="s">
        <v>6865</v>
      </c>
    </row>
    <row r="4183" spans="15:15" ht="15.75" customHeight="1" x14ac:dyDescent="0.25">
      <c r="O4183" t="s">
        <v>2220</v>
      </c>
    </row>
    <row r="4184" spans="15:15" ht="15.75" customHeight="1" x14ac:dyDescent="0.25">
      <c r="O4184" t="s">
        <v>3894</v>
      </c>
    </row>
    <row r="4185" spans="15:15" ht="15.75" customHeight="1" x14ac:dyDescent="0.25">
      <c r="O4185" t="s">
        <v>6700</v>
      </c>
    </row>
    <row r="4186" spans="15:15" ht="15.75" customHeight="1" x14ac:dyDescent="0.25">
      <c r="O4186" t="s">
        <v>3211</v>
      </c>
    </row>
    <row r="4187" spans="15:15" ht="15.75" customHeight="1" x14ac:dyDescent="0.25">
      <c r="O4187" t="s">
        <v>4121</v>
      </c>
    </row>
    <row r="4188" spans="15:15" ht="15.75" customHeight="1" x14ac:dyDescent="0.25">
      <c r="O4188" t="s">
        <v>6448</v>
      </c>
    </row>
    <row r="4189" spans="15:15" ht="15.75" customHeight="1" x14ac:dyDescent="0.25">
      <c r="O4189" t="s">
        <v>262</v>
      </c>
    </row>
    <row r="4190" spans="15:15" ht="15.75" customHeight="1" x14ac:dyDescent="0.25">
      <c r="O4190" t="s">
        <v>1870</v>
      </c>
    </row>
    <row r="4191" spans="15:15" ht="15.75" customHeight="1" x14ac:dyDescent="0.25">
      <c r="O4191" t="s">
        <v>489</v>
      </c>
    </row>
    <row r="4192" spans="15:15" ht="15.75" customHeight="1" x14ac:dyDescent="0.25">
      <c r="O4192" t="s">
        <v>5921</v>
      </c>
    </row>
    <row r="4193" spans="15:15" ht="15.75" customHeight="1" x14ac:dyDescent="0.25">
      <c r="O4193" t="s">
        <v>3225</v>
      </c>
    </row>
    <row r="4194" spans="15:15" ht="15.75" customHeight="1" x14ac:dyDescent="0.25">
      <c r="O4194" t="s">
        <v>672</v>
      </c>
    </row>
    <row r="4195" spans="15:15" ht="15.75" customHeight="1" x14ac:dyDescent="0.25">
      <c r="O4195" t="s">
        <v>679</v>
      </c>
    </row>
    <row r="4196" spans="15:15" ht="15.75" customHeight="1" x14ac:dyDescent="0.25">
      <c r="O4196" t="s">
        <v>3795</v>
      </c>
    </row>
    <row r="4197" spans="15:15" ht="15.75" customHeight="1" x14ac:dyDescent="0.25">
      <c r="O4197" t="s">
        <v>57</v>
      </c>
    </row>
    <row r="4198" spans="15:15" ht="15.75" customHeight="1" x14ac:dyDescent="0.25">
      <c r="O4198" t="s">
        <v>5245</v>
      </c>
    </row>
    <row r="4199" spans="15:15" ht="15.75" customHeight="1" x14ac:dyDescent="0.25">
      <c r="O4199" t="s">
        <v>2982</v>
      </c>
    </row>
    <row r="4200" spans="15:15" ht="15.75" customHeight="1" x14ac:dyDescent="0.25">
      <c r="O4200" t="s">
        <v>575</v>
      </c>
    </row>
    <row r="4201" spans="15:15" ht="15.75" customHeight="1" x14ac:dyDescent="0.25">
      <c r="O4201" t="s">
        <v>2614</v>
      </c>
    </row>
    <row r="4202" spans="15:15" ht="15.75" customHeight="1" x14ac:dyDescent="0.25">
      <c r="O4202" t="s">
        <v>5140</v>
      </c>
    </row>
    <row r="4203" spans="15:15" ht="15.75" customHeight="1" x14ac:dyDescent="0.25">
      <c r="O4203" t="s">
        <v>6436</v>
      </c>
    </row>
    <row r="4204" spans="15:15" ht="15.75" customHeight="1" x14ac:dyDescent="0.25">
      <c r="O4204" t="s">
        <v>6444</v>
      </c>
    </row>
    <row r="4205" spans="15:15" ht="15.75" customHeight="1" x14ac:dyDescent="0.25">
      <c r="O4205" t="s">
        <v>6440</v>
      </c>
    </row>
    <row r="4206" spans="15:15" ht="15.75" customHeight="1" x14ac:dyDescent="0.25">
      <c r="O4206" t="s">
        <v>2330</v>
      </c>
    </row>
    <row r="4207" spans="15:15" ht="15.75" customHeight="1" x14ac:dyDescent="0.25">
      <c r="O4207" t="s">
        <v>5782</v>
      </c>
    </row>
    <row r="4208" spans="15:15" ht="15.75" customHeight="1" x14ac:dyDescent="0.25">
      <c r="O4208" t="s">
        <v>2201</v>
      </c>
    </row>
    <row r="4209" spans="15:15" ht="15.75" customHeight="1" x14ac:dyDescent="0.25">
      <c r="O4209" t="s">
        <v>6471</v>
      </c>
    </row>
    <row r="4210" spans="15:15" ht="15.75" customHeight="1" x14ac:dyDescent="0.25">
      <c r="O4210" t="s">
        <v>6474</v>
      </c>
    </row>
    <row r="4211" spans="15:15" ht="15.75" customHeight="1" x14ac:dyDescent="0.25">
      <c r="O4211" t="s">
        <v>4845</v>
      </c>
    </row>
    <row r="4212" spans="15:15" ht="15.75" customHeight="1" x14ac:dyDescent="0.25">
      <c r="O4212" t="s">
        <v>3708</v>
      </c>
    </row>
    <row r="4213" spans="15:15" ht="15.75" customHeight="1" x14ac:dyDescent="0.25">
      <c r="O4213" t="s">
        <v>6467</v>
      </c>
    </row>
    <row r="4214" spans="15:15" ht="15.75" customHeight="1" x14ac:dyDescent="0.25">
      <c r="O4214" t="s">
        <v>4005</v>
      </c>
    </row>
    <row r="4215" spans="15:15" ht="15.75" customHeight="1" x14ac:dyDescent="0.25">
      <c r="O4215" t="s">
        <v>3168</v>
      </c>
    </row>
    <row r="4216" spans="15:15" ht="15.75" customHeight="1" x14ac:dyDescent="0.25">
      <c r="O4216" t="s">
        <v>7132</v>
      </c>
    </row>
    <row r="4217" spans="15:15" ht="15.75" customHeight="1" x14ac:dyDescent="0.25">
      <c r="O4217" t="s">
        <v>2348</v>
      </c>
    </row>
    <row r="4218" spans="15:15" ht="15.75" customHeight="1" x14ac:dyDescent="0.25">
      <c r="O4218" t="s">
        <v>158</v>
      </c>
    </row>
    <row r="4219" spans="15:15" ht="15.75" customHeight="1" x14ac:dyDescent="0.25">
      <c r="O4219" t="s">
        <v>4450</v>
      </c>
    </row>
    <row r="4220" spans="15:15" ht="15.75" customHeight="1" x14ac:dyDescent="0.25">
      <c r="O4220" t="s">
        <v>6220</v>
      </c>
    </row>
    <row r="4221" spans="15:15" ht="15.75" customHeight="1" x14ac:dyDescent="0.25">
      <c r="O4221" t="s">
        <v>6492</v>
      </c>
    </row>
    <row r="4222" spans="15:15" ht="15.75" customHeight="1" x14ac:dyDescent="0.25">
      <c r="O4222" t="s">
        <v>6482</v>
      </c>
    </row>
    <row r="4223" spans="15:15" ht="15.75" customHeight="1" x14ac:dyDescent="0.25">
      <c r="O4223" t="s">
        <v>713</v>
      </c>
    </row>
    <row r="4224" spans="15:15" ht="15.75" customHeight="1" x14ac:dyDescent="0.25">
      <c r="O4224" t="s">
        <v>5281</v>
      </c>
    </row>
    <row r="4225" spans="15:15" ht="15.75" customHeight="1" x14ac:dyDescent="0.25">
      <c r="O4225" t="s">
        <v>2051</v>
      </c>
    </row>
    <row r="4226" spans="15:15" ht="15.75" customHeight="1" x14ac:dyDescent="0.25">
      <c r="O4226" t="s">
        <v>646</v>
      </c>
    </row>
    <row r="4227" spans="15:15" ht="15.75" customHeight="1" x14ac:dyDescent="0.25">
      <c r="O4227" t="s">
        <v>676</v>
      </c>
    </row>
    <row r="4228" spans="15:15" ht="15.75" customHeight="1" x14ac:dyDescent="0.25">
      <c r="O4228" t="s">
        <v>350</v>
      </c>
    </row>
    <row r="4229" spans="15:15" ht="15.75" customHeight="1" x14ac:dyDescent="0.25">
      <c r="O4229" t="s">
        <v>6593</v>
      </c>
    </row>
    <row r="4230" spans="15:15" ht="15.75" customHeight="1" x14ac:dyDescent="0.25">
      <c r="O4230" t="s">
        <v>3106</v>
      </c>
    </row>
    <row r="4231" spans="15:15" ht="15.75" customHeight="1" x14ac:dyDescent="0.25">
      <c r="O4231" t="s">
        <v>6478</v>
      </c>
    </row>
    <row r="4232" spans="15:15" ht="15.75" customHeight="1" x14ac:dyDescent="0.25">
      <c r="O4232" t="s">
        <v>1214</v>
      </c>
    </row>
    <row r="4233" spans="15:15" ht="15.75" customHeight="1" x14ac:dyDescent="0.25">
      <c r="O4233" t="s">
        <v>4923</v>
      </c>
    </row>
    <row r="4234" spans="15:15" ht="15.75" customHeight="1" x14ac:dyDescent="0.25">
      <c r="O4234" t="s">
        <v>6596</v>
      </c>
    </row>
    <row r="4235" spans="15:15" ht="15.75" customHeight="1" x14ac:dyDescent="0.25">
      <c r="O4235" t="s">
        <v>1947</v>
      </c>
    </row>
    <row r="4236" spans="15:15" ht="15.75" customHeight="1" x14ac:dyDescent="0.25">
      <c r="O4236" t="s">
        <v>6280</v>
      </c>
    </row>
    <row r="4237" spans="15:15" ht="15.75" customHeight="1" x14ac:dyDescent="0.25">
      <c r="O4237" t="s">
        <v>6488</v>
      </c>
    </row>
    <row r="4238" spans="15:15" ht="15.75" customHeight="1" x14ac:dyDescent="0.25">
      <c r="O4238" t="s">
        <v>1160</v>
      </c>
    </row>
    <row r="4239" spans="15:15" ht="15.75" customHeight="1" x14ac:dyDescent="0.25">
      <c r="O4239" t="s">
        <v>4070</v>
      </c>
    </row>
    <row r="4240" spans="15:15" ht="15.75" customHeight="1" x14ac:dyDescent="0.25">
      <c r="O4240" t="s">
        <v>6485</v>
      </c>
    </row>
    <row r="4241" spans="15:15" ht="15.75" customHeight="1" x14ac:dyDescent="0.25">
      <c r="O4241" t="s">
        <v>4351</v>
      </c>
    </row>
    <row r="4242" spans="15:15" ht="15.75" customHeight="1" x14ac:dyDescent="0.25">
      <c r="O4242" t="s">
        <v>3805</v>
      </c>
    </row>
    <row r="4243" spans="15:15" ht="15.75" customHeight="1" x14ac:dyDescent="0.25">
      <c r="O4243" t="s">
        <v>386</v>
      </c>
    </row>
    <row r="4244" spans="15:15" ht="15.75" customHeight="1" x14ac:dyDescent="0.25">
      <c r="O4244" t="s">
        <v>6779</v>
      </c>
    </row>
    <row r="4245" spans="15:15" ht="15.75" customHeight="1" x14ac:dyDescent="0.25">
      <c r="O4245" t="s">
        <v>5111</v>
      </c>
    </row>
    <row r="4246" spans="15:15" ht="15.75" customHeight="1" x14ac:dyDescent="0.25">
      <c r="O4246" t="s">
        <v>331</v>
      </c>
    </row>
    <row r="4247" spans="15:15" ht="15.75" customHeight="1" x14ac:dyDescent="0.25">
      <c r="O4247" t="s">
        <v>2214</v>
      </c>
    </row>
    <row r="4248" spans="15:15" ht="15.75" customHeight="1" x14ac:dyDescent="0.25">
      <c r="O4248" t="s">
        <v>5456</v>
      </c>
    </row>
    <row r="4249" spans="15:15" ht="15.75" customHeight="1" x14ac:dyDescent="0.25">
      <c r="O4249" t="s">
        <v>3758</v>
      </c>
    </row>
    <row r="4250" spans="15:15" ht="15.75" customHeight="1" x14ac:dyDescent="0.25">
      <c r="O4250" t="s">
        <v>4056</v>
      </c>
    </row>
    <row r="4251" spans="15:15" ht="15.75" customHeight="1" x14ac:dyDescent="0.25">
      <c r="O4251" t="s">
        <v>6384</v>
      </c>
    </row>
    <row r="4252" spans="15:15" ht="15.75" customHeight="1" x14ac:dyDescent="0.25">
      <c r="O4252" t="s">
        <v>893</v>
      </c>
    </row>
    <row r="4253" spans="15:15" ht="15.75" customHeight="1" x14ac:dyDescent="0.25">
      <c r="O4253" t="s">
        <v>2525</v>
      </c>
    </row>
    <row r="4254" spans="15:15" ht="15.75" customHeight="1" x14ac:dyDescent="0.25">
      <c r="O4254" t="s">
        <v>2149</v>
      </c>
    </row>
    <row r="4255" spans="15:15" ht="15.75" customHeight="1" x14ac:dyDescent="0.25">
      <c r="O4255" t="s">
        <v>6003</v>
      </c>
    </row>
    <row r="4256" spans="15:15" ht="15.75" customHeight="1" x14ac:dyDescent="0.25">
      <c r="O4256" t="s">
        <v>5884</v>
      </c>
    </row>
    <row r="4257" spans="15:15" ht="15.75" customHeight="1" x14ac:dyDescent="0.25">
      <c r="O4257" t="s">
        <v>3437</v>
      </c>
    </row>
    <row r="4258" spans="15:15" ht="15.75" customHeight="1" x14ac:dyDescent="0.25">
      <c r="O4258" t="s">
        <v>2733</v>
      </c>
    </row>
    <row r="4259" spans="15:15" ht="15.75" customHeight="1" x14ac:dyDescent="0.25">
      <c r="O4259" t="s">
        <v>963</v>
      </c>
    </row>
    <row r="4260" spans="15:15" ht="15.75" customHeight="1" x14ac:dyDescent="0.25">
      <c r="O4260" t="s">
        <v>1297</v>
      </c>
    </row>
    <row r="4261" spans="15:15" ht="15.75" customHeight="1" x14ac:dyDescent="0.25">
      <c r="O4261" t="s">
        <v>7086</v>
      </c>
    </row>
    <row r="4262" spans="15:15" ht="15.75" customHeight="1" x14ac:dyDescent="0.25">
      <c r="O4262" t="s">
        <v>7525</v>
      </c>
    </row>
    <row r="4263" spans="15:15" ht="15.75" customHeight="1" x14ac:dyDescent="0.25">
      <c r="O4263" t="s">
        <v>1495</v>
      </c>
    </row>
    <row r="4264" spans="15:15" ht="15.75" customHeight="1" x14ac:dyDescent="0.25">
      <c r="O4264" t="s">
        <v>3456</v>
      </c>
    </row>
    <row r="4265" spans="15:15" ht="15.75" customHeight="1" x14ac:dyDescent="0.25">
      <c r="O4265" t="s">
        <v>4744</v>
      </c>
    </row>
    <row r="4266" spans="15:15" ht="15.75" customHeight="1" x14ac:dyDescent="0.25">
      <c r="O4266" t="s">
        <v>7008</v>
      </c>
    </row>
    <row r="4267" spans="15:15" ht="15.75" customHeight="1" x14ac:dyDescent="0.25">
      <c r="O4267" t="s">
        <v>7196</v>
      </c>
    </row>
    <row r="4268" spans="15:15" ht="15.75" customHeight="1" x14ac:dyDescent="0.25">
      <c r="O4268" t="s">
        <v>3295</v>
      </c>
    </row>
    <row r="4269" spans="15:15" ht="15.75" customHeight="1" x14ac:dyDescent="0.25">
      <c r="O4269" t="s">
        <v>4397</v>
      </c>
    </row>
    <row r="4270" spans="15:15" ht="15.75" customHeight="1" x14ac:dyDescent="0.25">
      <c r="O4270" t="s">
        <v>4750</v>
      </c>
    </row>
    <row r="4271" spans="15:15" ht="15.75" customHeight="1" x14ac:dyDescent="0.25">
      <c r="O4271" t="s">
        <v>7005</v>
      </c>
    </row>
    <row r="4272" spans="15:15" ht="15.75" customHeight="1" x14ac:dyDescent="0.25">
      <c r="O4272" t="s">
        <v>6260</v>
      </c>
    </row>
    <row r="4273" spans="15:15" ht="15.75" customHeight="1" x14ac:dyDescent="0.25">
      <c r="O4273" t="s">
        <v>665</v>
      </c>
    </row>
    <row r="4274" spans="15:15" ht="15.75" customHeight="1" x14ac:dyDescent="0.25">
      <c r="O4274" t="s">
        <v>5716</v>
      </c>
    </row>
    <row r="4275" spans="15:15" ht="15.75" customHeight="1" x14ac:dyDescent="0.25">
      <c r="O4275" t="s">
        <v>428</v>
      </c>
    </row>
    <row r="4276" spans="15:15" ht="15.75" customHeight="1" x14ac:dyDescent="0.25">
      <c r="O4276" t="s">
        <v>6175</v>
      </c>
    </row>
    <row r="4277" spans="15:15" ht="15.75" customHeight="1" x14ac:dyDescent="0.25">
      <c r="O4277" t="s">
        <v>4932</v>
      </c>
    </row>
    <row r="4278" spans="15:15" ht="15.75" customHeight="1" x14ac:dyDescent="0.25">
      <c r="O4278" t="s">
        <v>5925</v>
      </c>
    </row>
    <row r="4279" spans="15:15" ht="15.75" customHeight="1" x14ac:dyDescent="0.25">
      <c r="O4279" t="s">
        <v>3091</v>
      </c>
    </row>
    <row r="4280" spans="15:15" ht="15.75" customHeight="1" x14ac:dyDescent="0.25">
      <c r="O4280" t="s">
        <v>6853</v>
      </c>
    </row>
    <row r="4281" spans="15:15" ht="15.75" customHeight="1" x14ac:dyDescent="0.25">
      <c r="O4281" t="s">
        <v>2247</v>
      </c>
    </row>
    <row r="4282" spans="15:15" ht="15.75" customHeight="1" x14ac:dyDescent="0.25">
      <c r="O4282" t="s">
        <v>3596</v>
      </c>
    </row>
    <row r="4283" spans="15:15" ht="15.75" customHeight="1" x14ac:dyDescent="0.25">
      <c r="O4283" t="s">
        <v>7390</v>
      </c>
    </row>
    <row r="4284" spans="15:15" ht="15.75" customHeight="1" x14ac:dyDescent="0.25">
      <c r="O4284" t="s">
        <v>6350</v>
      </c>
    </row>
    <row r="4285" spans="15:15" ht="15.75" customHeight="1" x14ac:dyDescent="0.25">
      <c r="O4285" t="s">
        <v>955</v>
      </c>
    </row>
    <row r="4286" spans="15:15" ht="15.75" customHeight="1" x14ac:dyDescent="0.25">
      <c r="O4286" t="s">
        <v>1743</v>
      </c>
    </row>
    <row r="4287" spans="15:15" ht="15.75" customHeight="1" x14ac:dyDescent="0.25">
      <c r="O4287" t="s">
        <v>2189</v>
      </c>
    </row>
    <row r="4288" spans="15:15" ht="15.75" customHeight="1" x14ac:dyDescent="0.25">
      <c r="O4288" t="s">
        <v>6072</v>
      </c>
    </row>
    <row r="4289" spans="15:15" ht="15.75" customHeight="1" x14ac:dyDescent="0.25">
      <c r="O4289" t="s">
        <v>831</v>
      </c>
    </row>
    <row r="4290" spans="15:15" ht="15.75" customHeight="1" x14ac:dyDescent="0.25">
      <c r="O4290" t="s">
        <v>5069</v>
      </c>
    </row>
    <row r="4291" spans="15:15" ht="15.75" customHeight="1" x14ac:dyDescent="0.25">
      <c r="O4291" t="s">
        <v>5567</v>
      </c>
    </row>
    <row r="4292" spans="15:15" ht="15.75" customHeight="1" x14ac:dyDescent="0.25">
      <c r="O4292" t="s">
        <v>4347</v>
      </c>
    </row>
    <row r="4293" spans="15:15" ht="15.75" customHeight="1" x14ac:dyDescent="0.25">
      <c r="O4293" t="s">
        <v>6319</v>
      </c>
    </row>
    <row r="4294" spans="15:15" ht="15.75" customHeight="1" x14ac:dyDescent="0.25">
      <c r="O4294" t="s">
        <v>6326</v>
      </c>
    </row>
    <row r="4295" spans="15:15" ht="15.75" customHeight="1" x14ac:dyDescent="0.25">
      <c r="O4295" t="s">
        <v>336</v>
      </c>
    </row>
    <row r="4296" spans="15:15" ht="15.75" customHeight="1" x14ac:dyDescent="0.25">
      <c r="O4296" t="s">
        <v>6322</v>
      </c>
    </row>
    <row r="4297" spans="15:15" ht="15.75" customHeight="1" x14ac:dyDescent="0.25">
      <c r="O4297" t="s">
        <v>2417</v>
      </c>
    </row>
    <row r="4298" spans="15:15" ht="15.75" customHeight="1" x14ac:dyDescent="0.25">
      <c r="O4298" t="s">
        <v>7207</v>
      </c>
    </row>
    <row r="4299" spans="15:15" ht="15.75" customHeight="1" x14ac:dyDescent="0.25">
      <c r="O4299" t="s">
        <v>4774</v>
      </c>
    </row>
    <row r="4300" spans="15:15" ht="15.75" customHeight="1" x14ac:dyDescent="0.25">
      <c r="O4300" t="s">
        <v>810</v>
      </c>
    </row>
    <row r="4301" spans="15:15" ht="15.75" customHeight="1" x14ac:dyDescent="0.25">
      <c r="O4301" t="s">
        <v>2789</v>
      </c>
    </row>
    <row r="4302" spans="15:15" ht="15.75" customHeight="1" x14ac:dyDescent="0.25">
      <c r="O4302" t="s">
        <v>1798</v>
      </c>
    </row>
    <row r="4303" spans="15:15" ht="15.75" customHeight="1" x14ac:dyDescent="0.25">
      <c r="O4303" t="s">
        <v>2033</v>
      </c>
    </row>
    <row r="4304" spans="15:15" ht="15.75" customHeight="1" x14ac:dyDescent="0.25">
      <c r="O4304" t="s">
        <v>6572</v>
      </c>
    </row>
    <row r="4305" spans="15:15" ht="15.75" customHeight="1" x14ac:dyDescent="0.25">
      <c r="O4305" t="s">
        <v>6569</v>
      </c>
    </row>
    <row r="4306" spans="15:15" ht="15.75" customHeight="1" x14ac:dyDescent="0.25">
      <c r="O4306" t="s">
        <v>1664</v>
      </c>
    </row>
    <row r="4307" spans="15:15" ht="15.75" customHeight="1" x14ac:dyDescent="0.25">
      <c r="O4307" t="s">
        <v>6566</v>
      </c>
    </row>
    <row r="4308" spans="15:15" ht="15.75" customHeight="1" x14ac:dyDescent="0.25">
      <c r="O4308" t="s">
        <v>6560</v>
      </c>
    </row>
    <row r="4309" spans="15:15" ht="15.75" customHeight="1" x14ac:dyDescent="0.25">
      <c r="O4309" t="s">
        <v>2623</v>
      </c>
    </row>
    <row r="4310" spans="15:15" ht="15.75" customHeight="1" x14ac:dyDescent="0.25">
      <c r="O4310" t="s">
        <v>6309</v>
      </c>
    </row>
    <row r="4311" spans="15:15" ht="15.75" customHeight="1" x14ac:dyDescent="0.25">
      <c r="O4311" t="s">
        <v>4762</v>
      </c>
    </row>
    <row r="4312" spans="15:15" ht="15.75" customHeight="1" x14ac:dyDescent="0.25">
      <c r="O4312" t="s">
        <v>922</v>
      </c>
    </row>
    <row r="4313" spans="15:15" ht="15.75" customHeight="1" x14ac:dyDescent="0.25">
      <c r="O4313" t="s">
        <v>1355</v>
      </c>
    </row>
    <row r="4314" spans="15:15" ht="15.75" customHeight="1" x14ac:dyDescent="0.25">
      <c r="O4314" t="s">
        <v>2414</v>
      </c>
    </row>
    <row r="4315" spans="15:15" ht="15.75" customHeight="1" x14ac:dyDescent="0.25">
      <c r="O4315" t="s">
        <v>965</v>
      </c>
    </row>
    <row r="4316" spans="15:15" ht="15.75" customHeight="1" x14ac:dyDescent="0.25">
      <c r="O4316" t="s">
        <v>6311</v>
      </c>
    </row>
    <row r="4317" spans="15:15" ht="15.75" customHeight="1" x14ac:dyDescent="0.25">
      <c r="O4317" t="s">
        <v>3880</v>
      </c>
    </row>
    <row r="4318" spans="15:15" ht="15.75" customHeight="1" x14ac:dyDescent="0.25">
      <c r="O4318" t="s">
        <v>4305</v>
      </c>
    </row>
    <row r="4319" spans="15:15" ht="15.75" customHeight="1" x14ac:dyDescent="0.25">
      <c r="O4319" t="s">
        <v>841</v>
      </c>
    </row>
    <row r="4320" spans="15:15" ht="15.75" customHeight="1" x14ac:dyDescent="0.25">
      <c r="O4320" t="s">
        <v>5575</v>
      </c>
    </row>
    <row r="4321" spans="15:15" ht="15.75" customHeight="1" x14ac:dyDescent="0.25">
      <c r="O4321" t="s">
        <v>4780</v>
      </c>
    </row>
    <row r="4322" spans="15:15" ht="15.75" customHeight="1" x14ac:dyDescent="0.25">
      <c r="O4322" t="s">
        <v>6964</v>
      </c>
    </row>
    <row r="4323" spans="15:15" ht="15.75" customHeight="1" x14ac:dyDescent="0.25">
      <c r="O4323" t="s">
        <v>2109</v>
      </c>
    </row>
    <row r="4324" spans="15:15" ht="15.75" customHeight="1" x14ac:dyDescent="0.25">
      <c r="O4324" t="s">
        <v>6305</v>
      </c>
    </row>
    <row r="4325" spans="15:15" ht="15.75" customHeight="1" x14ac:dyDescent="0.25">
      <c r="O4325" t="s">
        <v>1543</v>
      </c>
    </row>
    <row r="4326" spans="15:15" ht="15.75" customHeight="1" x14ac:dyDescent="0.25">
      <c r="O4326" t="s">
        <v>7581</v>
      </c>
    </row>
    <row r="4327" spans="15:15" ht="15.75" customHeight="1" x14ac:dyDescent="0.25">
      <c r="O4327" t="s">
        <v>6315</v>
      </c>
    </row>
    <row r="4328" spans="15:15" ht="15.75" customHeight="1" x14ac:dyDescent="0.25">
      <c r="O4328" t="s">
        <v>4768</v>
      </c>
    </row>
    <row r="4329" spans="15:15" ht="15.75" customHeight="1" x14ac:dyDescent="0.25">
      <c r="O4329" t="s">
        <v>5602</v>
      </c>
    </row>
    <row r="4330" spans="15:15" ht="15.75" customHeight="1" x14ac:dyDescent="0.25">
      <c r="O4330" t="s">
        <v>3955</v>
      </c>
    </row>
    <row r="4331" spans="15:15" ht="15.75" customHeight="1" x14ac:dyDescent="0.25">
      <c r="O4331" t="s">
        <v>3238</v>
      </c>
    </row>
    <row r="4332" spans="15:15" ht="15.75" customHeight="1" x14ac:dyDescent="0.25">
      <c r="O4332" t="s">
        <v>198</v>
      </c>
    </row>
    <row r="4333" spans="15:15" ht="15.75" customHeight="1" x14ac:dyDescent="0.25">
      <c r="O4333" t="s">
        <v>7676</v>
      </c>
    </row>
    <row r="4334" spans="15:15" ht="15.75" customHeight="1" x14ac:dyDescent="0.25">
      <c r="O4334" t="s">
        <v>3015</v>
      </c>
    </row>
    <row r="4335" spans="15:15" ht="15.75" customHeight="1" x14ac:dyDescent="0.25">
      <c r="O4335" t="s">
        <v>1561</v>
      </c>
    </row>
    <row r="4336" spans="15:15" ht="15.75" customHeight="1" x14ac:dyDescent="0.25">
      <c r="O4336" t="s">
        <v>5458</v>
      </c>
    </row>
    <row r="4337" spans="15:15" ht="15.75" customHeight="1" x14ac:dyDescent="0.25">
      <c r="O4337" t="s">
        <v>3357</v>
      </c>
    </row>
    <row r="4338" spans="15:15" ht="15.75" customHeight="1" x14ac:dyDescent="0.25">
      <c r="O4338" t="s">
        <v>6612</v>
      </c>
    </row>
    <row r="4339" spans="15:15" ht="15.75" customHeight="1" x14ac:dyDescent="0.25">
      <c r="O4339" t="s">
        <v>283</v>
      </c>
    </row>
    <row r="4340" spans="15:15" ht="15.75" customHeight="1" x14ac:dyDescent="0.25">
      <c r="O4340" t="s">
        <v>5767</v>
      </c>
    </row>
    <row r="4341" spans="15:15" ht="15.75" customHeight="1" x14ac:dyDescent="0.25">
      <c r="O4341" t="s">
        <v>2625</v>
      </c>
    </row>
    <row r="4342" spans="15:15" ht="15.75" customHeight="1" x14ac:dyDescent="0.25">
      <c r="O4342" t="s">
        <v>1093</v>
      </c>
    </row>
    <row r="4343" spans="15:15" ht="15.75" customHeight="1" x14ac:dyDescent="0.25">
      <c r="O4343" t="s">
        <v>2148</v>
      </c>
    </row>
    <row r="4344" spans="15:15" ht="15.75" customHeight="1" x14ac:dyDescent="0.25">
      <c r="O4344" t="s">
        <v>6644</v>
      </c>
    </row>
    <row r="4345" spans="15:15" ht="15.75" customHeight="1" x14ac:dyDescent="0.25">
      <c r="O4345" t="s">
        <v>6640</v>
      </c>
    </row>
    <row r="4346" spans="15:15" ht="15.75" customHeight="1" x14ac:dyDescent="0.25">
      <c r="O4346" t="s">
        <v>3849</v>
      </c>
    </row>
    <row r="4347" spans="15:15" ht="15.75" customHeight="1" x14ac:dyDescent="0.25">
      <c r="O4347" t="s">
        <v>6630</v>
      </c>
    </row>
    <row r="4348" spans="15:15" ht="15.75" customHeight="1" x14ac:dyDescent="0.25">
      <c r="O4348" t="s">
        <v>4668</v>
      </c>
    </row>
    <row r="4349" spans="15:15" ht="15.75" customHeight="1" x14ac:dyDescent="0.25">
      <c r="O4349" t="s">
        <v>4994</v>
      </c>
    </row>
    <row r="4350" spans="15:15" ht="15.75" customHeight="1" x14ac:dyDescent="0.25">
      <c r="O4350" t="s">
        <v>6621</v>
      </c>
    </row>
    <row r="4351" spans="15:15" ht="15.75" customHeight="1" x14ac:dyDescent="0.25">
      <c r="O4351" t="s">
        <v>1792</v>
      </c>
    </row>
    <row r="4352" spans="15:15" ht="15.75" customHeight="1" x14ac:dyDescent="0.25">
      <c r="O4352" t="s">
        <v>6642</v>
      </c>
    </row>
    <row r="4353" spans="15:15" ht="15.75" customHeight="1" x14ac:dyDescent="0.25">
      <c r="O4353" t="s">
        <v>6633</v>
      </c>
    </row>
    <row r="4354" spans="15:15" ht="15.75" customHeight="1" x14ac:dyDescent="0.25">
      <c r="O4354" t="s">
        <v>1177</v>
      </c>
    </row>
    <row r="4355" spans="15:15" ht="15.75" customHeight="1" x14ac:dyDescent="0.25">
      <c r="O4355" t="s">
        <v>6637</v>
      </c>
    </row>
    <row r="4356" spans="15:15" ht="15.75" customHeight="1" x14ac:dyDescent="0.25">
      <c r="O4356" t="s">
        <v>6635</v>
      </c>
    </row>
    <row r="4357" spans="15:15" ht="15.75" customHeight="1" x14ac:dyDescent="0.25">
      <c r="O4357" t="s">
        <v>3857</v>
      </c>
    </row>
    <row r="4358" spans="15:15" ht="15.75" customHeight="1" x14ac:dyDescent="0.25">
      <c r="O4358" t="s">
        <v>3439</v>
      </c>
    </row>
    <row r="4359" spans="15:15" ht="15.75" customHeight="1" x14ac:dyDescent="0.25">
      <c r="O4359" t="s">
        <v>968</v>
      </c>
    </row>
    <row r="4360" spans="15:15" ht="15.75" customHeight="1" x14ac:dyDescent="0.25">
      <c r="O4360" t="s">
        <v>6624</v>
      </c>
    </row>
    <row r="4361" spans="15:15" ht="15.75" customHeight="1" x14ac:dyDescent="0.25">
      <c r="O4361" t="s">
        <v>4939</v>
      </c>
    </row>
    <row r="4362" spans="15:15" ht="15.75" customHeight="1" x14ac:dyDescent="0.25">
      <c r="O4362" t="s">
        <v>4519</v>
      </c>
    </row>
    <row r="4363" spans="15:15" ht="15.75" customHeight="1" x14ac:dyDescent="0.25">
      <c r="O4363" t="s">
        <v>2191</v>
      </c>
    </row>
    <row r="4364" spans="15:15" ht="15.75" customHeight="1" x14ac:dyDescent="0.25">
      <c r="O4364" t="s">
        <v>3866</v>
      </c>
    </row>
    <row r="4365" spans="15:15" ht="15.75" customHeight="1" x14ac:dyDescent="0.25">
      <c r="O4365" t="s">
        <v>1398</v>
      </c>
    </row>
    <row r="4366" spans="15:15" ht="15.75" customHeight="1" x14ac:dyDescent="0.25">
      <c r="O4366" t="s">
        <v>6615</v>
      </c>
    </row>
    <row r="4367" spans="15:15" ht="15.75" customHeight="1" x14ac:dyDescent="0.25">
      <c r="O4367" t="s">
        <v>6646</v>
      </c>
    </row>
    <row r="4368" spans="15:15" ht="15.75" customHeight="1" x14ac:dyDescent="0.25">
      <c r="O4368" t="s">
        <v>823</v>
      </c>
    </row>
    <row r="4369" spans="15:15" ht="15.75" customHeight="1" x14ac:dyDescent="0.25">
      <c r="O4369" t="s">
        <v>1944</v>
      </c>
    </row>
    <row r="4370" spans="15:15" ht="15.75" customHeight="1" x14ac:dyDescent="0.25">
      <c r="O4370" t="s">
        <v>6330</v>
      </c>
    </row>
    <row r="4371" spans="15:15" ht="15.75" customHeight="1" x14ac:dyDescent="0.25">
      <c r="O4371" t="s">
        <v>3729</v>
      </c>
    </row>
    <row r="4372" spans="15:15" ht="15.75" customHeight="1" x14ac:dyDescent="0.25">
      <c r="O4372" t="s">
        <v>3309</v>
      </c>
    </row>
    <row r="4373" spans="15:15" ht="15.75" customHeight="1" x14ac:dyDescent="0.25">
      <c r="O4373" t="s">
        <v>6297</v>
      </c>
    </row>
    <row r="4374" spans="15:15" ht="15.75" customHeight="1" x14ac:dyDescent="0.25">
      <c r="O4374" t="s">
        <v>2679</v>
      </c>
    </row>
    <row r="4375" spans="15:15" ht="15.75" customHeight="1" x14ac:dyDescent="0.25">
      <c r="O4375" t="s">
        <v>1094</v>
      </c>
    </row>
    <row r="4376" spans="15:15" ht="15.75" customHeight="1" x14ac:dyDescent="0.25">
      <c r="O4376" t="s">
        <v>6563</v>
      </c>
    </row>
    <row r="4377" spans="15:15" ht="15.75" customHeight="1" x14ac:dyDescent="0.25">
      <c r="O4377" t="s">
        <v>596</v>
      </c>
    </row>
    <row r="4378" spans="15:15" ht="15.75" customHeight="1" x14ac:dyDescent="0.25">
      <c r="O4378" t="s">
        <v>6301</v>
      </c>
    </row>
    <row r="4379" spans="15:15" ht="15.75" customHeight="1" x14ac:dyDescent="0.25">
      <c r="O4379" t="s">
        <v>3925</v>
      </c>
    </row>
    <row r="4380" spans="15:15" ht="15.75" customHeight="1" x14ac:dyDescent="0.25">
      <c r="O4380" t="s">
        <v>5869</v>
      </c>
    </row>
    <row r="4381" spans="15:15" ht="15.75" customHeight="1" x14ac:dyDescent="0.25">
      <c r="O4381" t="s">
        <v>7073</v>
      </c>
    </row>
    <row r="4382" spans="15:15" ht="15.75" customHeight="1" x14ac:dyDescent="0.25">
      <c r="O4382" t="s">
        <v>5507</v>
      </c>
    </row>
    <row r="4383" spans="15:15" ht="15.75" customHeight="1" x14ac:dyDescent="0.25">
      <c r="O4383" t="s">
        <v>3555</v>
      </c>
    </row>
    <row r="4384" spans="15:15" ht="15.75" customHeight="1" x14ac:dyDescent="0.25">
      <c r="O4384" t="s">
        <v>442</v>
      </c>
    </row>
    <row r="4385" spans="15:15" ht="15.75" customHeight="1" x14ac:dyDescent="0.25">
      <c r="O4385" t="s">
        <v>7141</v>
      </c>
    </row>
    <row r="4386" spans="15:15" ht="15.75" customHeight="1" x14ac:dyDescent="0.25">
      <c r="O4386" t="s">
        <v>2559</v>
      </c>
    </row>
    <row r="4387" spans="15:15" ht="15.75" customHeight="1" x14ac:dyDescent="0.25">
      <c r="O4387" t="s">
        <v>3912</v>
      </c>
    </row>
    <row r="4388" spans="15:15" ht="15.75" customHeight="1" x14ac:dyDescent="0.25">
      <c r="O4388" t="s">
        <v>6627</v>
      </c>
    </row>
    <row r="4389" spans="15:15" ht="15.75" customHeight="1" x14ac:dyDescent="0.25">
      <c r="O4389" t="s">
        <v>6527</v>
      </c>
    </row>
    <row r="4390" spans="15:15" ht="15.75" customHeight="1" x14ac:dyDescent="0.25">
      <c r="O4390" t="s">
        <v>1669</v>
      </c>
    </row>
    <row r="4391" spans="15:15" ht="15.75" customHeight="1" x14ac:dyDescent="0.25">
      <c r="O4391" t="s">
        <v>6650</v>
      </c>
    </row>
    <row r="4392" spans="15:15" ht="15.75" customHeight="1" x14ac:dyDescent="0.25">
      <c r="O4392" t="s">
        <v>4841</v>
      </c>
    </row>
    <row r="4393" spans="15:15" ht="15.75" customHeight="1" x14ac:dyDescent="0.25">
      <c r="O4393" t="s">
        <v>6111</v>
      </c>
    </row>
    <row r="4394" spans="15:15" ht="15.75" customHeight="1" x14ac:dyDescent="0.25">
      <c r="O4394" t="s">
        <v>2809</v>
      </c>
    </row>
    <row r="4395" spans="15:15" ht="15.75" customHeight="1" x14ac:dyDescent="0.25">
      <c r="O4395" t="s">
        <v>6532</v>
      </c>
    </row>
    <row r="4396" spans="15:15" ht="15.75" customHeight="1" x14ac:dyDescent="0.25">
      <c r="O4396" t="s">
        <v>3744</v>
      </c>
    </row>
    <row r="4397" spans="15:15" ht="15.75" customHeight="1" x14ac:dyDescent="0.25">
      <c r="O4397" t="s">
        <v>1643</v>
      </c>
    </row>
    <row r="4398" spans="15:15" ht="15.75" customHeight="1" x14ac:dyDescent="0.25">
      <c r="O4398" t="s">
        <v>1274</v>
      </c>
    </row>
    <row r="4399" spans="15:15" ht="15.75" customHeight="1" x14ac:dyDescent="0.25">
      <c r="O4399" t="s">
        <v>3327</v>
      </c>
    </row>
    <row r="4400" spans="15:15" ht="15.75" customHeight="1" x14ac:dyDescent="0.25">
      <c r="O4400" t="s">
        <v>3393</v>
      </c>
    </row>
    <row r="4401" spans="15:15" ht="15.75" customHeight="1" x14ac:dyDescent="0.25">
      <c r="O4401" t="s">
        <v>1076</v>
      </c>
    </row>
    <row r="4402" spans="15:15" ht="15.75" customHeight="1" x14ac:dyDescent="0.25">
      <c r="O4402" t="s">
        <v>881</v>
      </c>
    </row>
    <row r="4403" spans="15:15" ht="15.75" customHeight="1" x14ac:dyDescent="0.25">
      <c r="O4403" t="s">
        <v>3875</v>
      </c>
    </row>
    <row r="4404" spans="15:15" ht="15.75" customHeight="1" x14ac:dyDescent="0.25">
      <c r="O4404" t="s">
        <v>6134</v>
      </c>
    </row>
    <row r="4405" spans="15:15" ht="15.75" customHeight="1" x14ac:dyDescent="0.25">
      <c r="O4405" t="s">
        <v>4874</v>
      </c>
    </row>
    <row r="4406" spans="15:15" ht="15.75" customHeight="1" x14ac:dyDescent="0.25">
      <c r="O4406" t="s">
        <v>138</v>
      </c>
    </row>
    <row r="4407" spans="15:15" ht="15.75" customHeight="1" x14ac:dyDescent="0.25">
      <c r="O4407" t="s">
        <v>3355</v>
      </c>
    </row>
    <row r="4408" spans="15:15" ht="15.75" customHeight="1" x14ac:dyDescent="0.25">
      <c r="O4408" t="s">
        <v>1639</v>
      </c>
    </row>
    <row r="4409" spans="15:15" ht="15.75" customHeight="1" x14ac:dyDescent="0.25">
      <c r="O4409" t="s">
        <v>4818</v>
      </c>
    </row>
    <row r="4410" spans="15:15" ht="15.75" customHeight="1" x14ac:dyDescent="0.25">
      <c r="O4410" t="s">
        <v>4833</v>
      </c>
    </row>
    <row r="4411" spans="15:15" ht="15.75" customHeight="1" x14ac:dyDescent="0.25">
      <c r="O4411" t="s">
        <v>2572</v>
      </c>
    </row>
    <row r="4412" spans="15:15" ht="15.75" customHeight="1" x14ac:dyDescent="0.25">
      <c r="O4412" t="s">
        <v>2584</v>
      </c>
    </row>
    <row r="4413" spans="15:15" ht="15.75" customHeight="1" x14ac:dyDescent="0.25">
      <c r="O4413" t="s">
        <v>3867</v>
      </c>
    </row>
    <row r="4414" spans="15:15" ht="15.75" customHeight="1" x14ac:dyDescent="0.25">
      <c r="O4414" t="s">
        <v>309</v>
      </c>
    </row>
    <row r="4415" spans="15:15" ht="15.75" customHeight="1" x14ac:dyDescent="0.25">
      <c r="O4415" t="s">
        <v>1614</v>
      </c>
    </row>
    <row r="4416" spans="15:15" ht="15.75" customHeight="1" x14ac:dyDescent="0.25">
      <c r="O4416" t="s">
        <v>7014</v>
      </c>
    </row>
    <row r="4417" spans="15:15" ht="15.75" customHeight="1" x14ac:dyDescent="0.25">
      <c r="O4417" t="s">
        <v>3435</v>
      </c>
    </row>
    <row r="4418" spans="15:15" ht="15.75" customHeight="1" x14ac:dyDescent="0.25">
      <c r="O4418" t="s">
        <v>4278</v>
      </c>
    </row>
    <row r="4419" spans="15:15" ht="15.75" customHeight="1" x14ac:dyDescent="0.25">
      <c r="O4419" t="s">
        <v>6363</v>
      </c>
    </row>
    <row r="4420" spans="15:15" ht="15.75" customHeight="1" x14ac:dyDescent="0.25">
      <c r="O4420" t="s">
        <v>950</v>
      </c>
    </row>
    <row r="4421" spans="15:15" ht="15.75" customHeight="1" x14ac:dyDescent="0.25">
      <c r="O4421" t="s">
        <v>1218</v>
      </c>
    </row>
    <row r="4422" spans="15:15" ht="15.75" customHeight="1" x14ac:dyDescent="0.25">
      <c r="O4422" t="s">
        <v>1812</v>
      </c>
    </row>
    <row r="4423" spans="15:15" ht="15.75" customHeight="1" x14ac:dyDescent="0.25">
      <c r="O4423" t="s">
        <v>6649</v>
      </c>
    </row>
    <row r="4424" spans="15:15" ht="15.75" customHeight="1" x14ac:dyDescent="0.25">
      <c r="O4424" t="s">
        <v>128</v>
      </c>
    </row>
    <row r="4425" spans="15:15" ht="15.75" customHeight="1" x14ac:dyDescent="0.25">
      <c r="O4425" t="s">
        <v>620</v>
      </c>
    </row>
    <row r="4426" spans="15:15" ht="15.75" customHeight="1" x14ac:dyDescent="0.25">
      <c r="O4426" t="s">
        <v>4933</v>
      </c>
    </row>
    <row r="4427" spans="15:15" ht="15.75" customHeight="1" x14ac:dyDescent="0.25">
      <c r="O4427" t="s">
        <v>6510</v>
      </c>
    </row>
    <row r="4428" spans="15:15" ht="15.75" customHeight="1" x14ac:dyDescent="0.25">
      <c r="O4428" t="s">
        <v>1630</v>
      </c>
    </row>
    <row r="4429" spans="15:15" ht="15.75" customHeight="1" x14ac:dyDescent="0.25">
      <c r="O4429" t="s">
        <v>6927</v>
      </c>
    </row>
    <row r="4430" spans="15:15" ht="15.75" customHeight="1" x14ac:dyDescent="0.25">
      <c r="O4430" t="s">
        <v>7330</v>
      </c>
    </row>
    <row r="4431" spans="15:15" ht="15.75" customHeight="1" x14ac:dyDescent="0.25">
      <c r="O4431" t="s">
        <v>6822</v>
      </c>
    </row>
    <row r="4432" spans="15:15" ht="15.75" customHeight="1" x14ac:dyDescent="0.25">
      <c r="O4432" t="s">
        <v>3440</v>
      </c>
    </row>
    <row r="4433" spans="15:15" ht="15.75" customHeight="1" x14ac:dyDescent="0.25">
      <c r="O4433" t="s">
        <v>235</v>
      </c>
    </row>
    <row r="4434" spans="15:15" ht="15.75" customHeight="1" x14ac:dyDescent="0.25">
      <c r="O4434" t="s">
        <v>6327</v>
      </c>
    </row>
    <row r="4435" spans="15:15" ht="15.75" customHeight="1" x14ac:dyDescent="0.25">
      <c r="O4435" t="s">
        <v>1642</v>
      </c>
    </row>
    <row r="4436" spans="15:15" ht="15.75" customHeight="1" x14ac:dyDescent="0.25">
      <c r="O4436" t="s">
        <v>6422</v>
      </c>
    </row>
    <row r="4437" spans="15:15" ht="15.75" customHeight="1" x14ac:dyDescent="0.25">
      <c r="O4437" t="s">
        <v>6426</v>
      </c>
    </row>
    <row r="4438" spans="15:15" ht="15.75" customHeight="1" x14ac:dyDescent="0.25">
      <c r="O4438" t="s">
        <v>1364</v>
      </c>
    </row>
    <row r="4439" spans="15:15" ht="15.75" customHeight="1" x14ac:dyDescent="0.25">
      <c r="O4439" t="s">
        <v>4231</v>
      </c>
    </row>
    <row r="4440" spans="15:15" ht="15.75" customHeight="1" x14ac:dyDescent="0.25">
      <c r="O4440" t="s">
        <v>2807</v>
      </c>
    </row>
    <row r="4441" spans="15:15" ht="15.75" customHeight="1" x14ac:dyDescent="0.25">
      <c r="O4441" t="s">
        <v>6864</v>
      </c>
    </row>
    <row r="4442" spans="15:15" ht="15.75" customHeight="1" x14ac:dyDescent="0.25">
      <c r="O4442" t="s">
        <v>6855</v>
      </c>
    </row>
    <row r="4443" spans="15:15" ht="15.75" customHeight="1" x14ac:dyDescent="0.25">
      <c r="O4443" t="s">
        <v>5659</v>
      </c>
    </row>
    <row r="4444" spans="15:15" ht="15.75" customHeight="1" x14ac:dyDescent="0.25">
      <c r="O4444" t="s">
        <v>2760</v>
      </c>
    </row>
    <row r="4445" spans="15:15" ht="15.75" customHeight="1" x14ac:dyDescent="0.25">
      <c r="O4445" t="s">
        <v>1680</v>
      </c>
    </row>
    <row r="4446" spans="15:15" ht="15.75" customHeight="1" x14ac:dyDescent="0.25">
      <c r="O4446" t="s">
        <v>6867</v>
      </c>
    </row>
    <row r="4447" spans="15:15" ht="15.75" customHeight="1" x14ac:dyDescent="0.25">
      <c r="O4447" t="s">
        <v>759</v>
      </c>
    </row>
    <row r="4448" spans="15:15" ht="15.75" customHeight="1" x14ac:dyDescent="0.25">
      <c r="O4448" t="s">
        <v>6858</v>
      </c>
    </row>
    <row r="4449" spans="15:15" ht="15.75" customHeight="1" x14ac:dyDescent="0.25">
      <c r="O4449" t="s">
        <v>4724</v>
      </c>
    </row>
    <row r="4450" spans="15:15" ht="15.75" customHeight="1" x14ac:dyDescent="0.25">
      <c r="O4450" t="s">
        <v>3738</v>
      </c>
    </row>
    <row r="4451" spans="15:15" ht="15.75" customHeight="1" x14ac:dyDescent="0.25">
      <c r="O4451" t="s">
        <v>2978</v>
      </c>
    </row>
    <row r="4452" spans="15:15" ht="15.75" customHeight="1" x14ac:dyDescent="0.25">
      <c r="O4452" t="s">
        <v>6861</v>
      </c>
    </row>
    <row r="4453" spans="15:15" ht="15.75" customHeight="1" x14ac:dyDescent="0.25">
      <c r="O4453" t="s">
        <v>7173</v>
      </c>
    </row>
    <row r="4454" spans="15:15" ht="15.75" customHeight="1" x14ac:dyDescent="0.25">
      <c r="O4454" t="s">
        <v>4999</v>
      </c>
    </row>
    <row r="4455" spans="15:15" ht="15.75" customHeight="1" x14ac:dyDescent="0.25">
      <c r="O4455" t="s">
        <v>5844</v>
      </c>
    </row>
    <row r="4456" spans="15:15" ht="15.75" customHeight="1" x14ac:dyDescent="0.25">
      <c r="O4456" t="s">
        <v>2418</v>
      </c>
    </row>
    <row r="4457" spans="15:15" ht="15.75" customHeight="1" x14ac:dyDescent="0.25">
      <c r="O4457" t="s">
        <v>6361</v>
      </c>
    </row>
    <row r="4458" spans="15:15" ht="15.75" customHeight="1" x14ac:dyDescent="0.25">
      <c r="O4458" t="s">
        <v>3524</v>
      </c>
    </row>
    <row r="4459" spans="15:15" ht="15.75" customHeight="1" x14ac:dyDescent="0.25">
      <c r="O4459" t="s">
        <v>5558</v>
      </c>
    </row>
    <row r="4460" spans="15:15" ht="15.75" customHeight="1" x14ac:dyDescent="0.25">
      <c r="O4460" t="s">
        <v>2906</v>
      </c>
    </row>
    <row r="4461" spans="15:15" ht="15.75" customHeight="1" x14ac:dyDescent="0.25">
      <c r="O4461" t="s">
        <v>5661</v>
      </c>
    </row>
    <row r="4462" spans="15:15" ht="15.75" customHeight="1" x14ac:dyDescent="0.25">
      <c r="O4462" t="s">
        <v>837</v>
      </c>
    </row>
    <row r="4463" spans="15:15" ht="15.75" customHeight="1" x14ac:dyDescent="0.25">
      <c r="O4463" t="s">
        <v>5238</v>
      </c>
    </row>
    <row r="4464" spans="15:15" ht="15.75" customHeight="1" x14ac:dyDescent="0.25">
      <c r="O4464" t="s">
        <v>6898</v>
      </c>
    </row>
    <row r="4465" spans="15:15" ht="15.75" customHeight="1" x14ac:dyDescent="0.25">
      <c r="O4465" t="s">
        <v>5233</v>
      </c>
    </row>
    <row r="4466" spans="15:15" ht="15.75" customHeight="1" x14ac:dyDescent="0.25">
      <c r="O4466" t="s">
        <v>6617</v>
      </c>
    </row>
    <row r="4467" spans="15:15" ht="15.75" customHeight="1" x14ac:dyDescent="0.25">
      <c r="O4467" t="s">
        <v>4974</v>
      </c>
    </row>
    <row r="4468" spans="15:15" ht="15.75" customHeight="1" x14ac:dyDescent="0.25">
      <c r="O4468" t="s">
        <v>6685</v>
      </c>
    </row>
    <row r="4469" spans="15:15" ht="15.75" customHeight="1" x14ac:dyDescent="0.25">
      <c r="O4469" t="s">
        <v>4957</v>
      </c>
    </row>
    <row r="4470" spans="15:15" ht="15.75" customHeight="1" x14ac:dyDescent="0.25">
      <c r="O4470" t="s">
        <v>4516</v>
      </c>
    </row>
    <row r="4471" spans="15:15" ht="15.75" customHeight="1" x14ac:dyDescent="0.25">
      <c r="O4471" t="s">
        <v>1091</v>
      </c>
    </row>
    <row r="4472" spans="15:15" ht="15.75" customHeight="1" x14ac:dyDescent="0.25">
      <c r="O4472" t="s">
        <v>6682</v>
      </c>
    </row>
    <row r="4473" spans="15:15" ht="15.75" customHeight="1" x14ac:dyDescent="0.25">
      <c r="O4473" t="s">
        <v>3902</v>
      </c>
    </row>
    <row r="4474" spans="15:15" ht="15.75" customHeight="1" x14ac:dyDescent="0.25">
      <c r="O4474" t="s">
        <v>4951</v>
      </c>
    </row>
    <row r="4475" spans="15:15" ht="15.75" customHeight="1" x14ac:dyDescent="0.25">
      <c r="O4475" t="s">
        <v>1420</v>
      </c>
    </row>
    <row r="4476" spans="15:15" ht="15.75" customHeight="1" x14ac:dyDescent="0.25">
      <c r="O4476" t="s">
        <v>3951</v>
      </c>
    </row>
    <row r="4477" spans="15:15" ht="15.75" customHeight="1" x14ac:dyDescent="0.25">
      <c r="O4477" t="s">
        <v>6619</v>
      </c>
    </row>
    <row r="4478" spans="15:15" ht="15.75" customHeight="1" x14ac:dyDescent="0.25">
      <c r="O4478" t="s">
        <v>2226</v>
      </c>
    </row>
    <row r="4479" spans="15:15" ht="15.75" customHeight="1" x14ac:dyDescent="0.25">
      <c r="O4479" t="s">
        <v>2717</v>
      </c>
    </row>
    <row r="4480" spans="15:15" ht="15.75" customHeight="1" x14ac:dyDescent="0.25">
      <c r="O4480" t="s">
        <v>1315</v>
      </c>
    </row>
    <row r="4481" spans="15:15" ht="15.75" customHeight="1" x14ac:dyDescent="0.25">
      <c r="O4481" t="s">
        <v>4135</v>
      </c>
    </row>
    <row r="4482" spans="15:15" ht="15.75" customHeight="1" x14ac:dyDescent="0.25">
      <c r="O4482" t="s">
        <v>3465</v>
      </c>
    </row>
    <row r="4483" spans="15:15" ht="15.75" customHeight="1" x14ac:dyDescent="0.25">
      <c r="O4483" t="s">
        <v>3513</v>
      </c>
    </row>
    <row r="4484" spans="15:15" ht="15.75" customHeight="1" x14ac:dyDescent="0.25">
      <c r="O4484" t="s">
        <v>4825</v>
      </c>
    </row>
    <row r="4485" spans="15:15" ht="15.75" customHeight="1" x14ac:dyDescent="0.25">
      <c r="O4485" t="s">
        <v>6117</v>
      </c>
    </row>
    <row r="4486" spans="15:15" ht="15.75" customHeight="1" x14ac:dyDescent="0.25">
      <c r="O4486" t="s">
        <v>6739</v>
      </c>
    </row>
    <row r="4487" spans="15:15" ht="15.75" customHeight="1" x14ac:dyDescent="0.25">
      <c r="O4487" t="s">
        <v>7149</v>
      </c>
    </row>
    <row r="4488" spans="15:15" ht="15.75" customHeight="1" x14ac:dyDescent="0.25">
      <c r="O4488" t="s">
        <v>1126</v>
      </c>
    </row>
    <row r="4489" spans="15:15" ht="15.75" customHeight="1" x14ac:dyDescent="0.25">
      <c r="O4489" t="s">
        <v>361</v>
      </c>
    </row>
    <row r="4490" spans="15:15" ht="15.75" customHeight="1" x14ac:dyDescent="0.25">
      <c r="O4490" t="s">
        <v>1599</v>
      </c>
    </row>
    <row r="4491" spans="15:15" ht="15.75" customHeight="1" x14ac:dyDescent="0.25">
      <c r="O4491" t="s">
        <v>6870</v>
      </c>
    </row>
    <row r="4492" spans="15:15" ht="15.75" customHeight="1" x14ac:dyDescent="0.25">
      <c r="O4492" t="s">
        <v>6873</v>
      </c>
    </row>
    <row r="4493" spans="15:15" ht="15.75" customHeight="1" x14ac:dyDescent="0.25">
      <c r="O4493" t="s">
        <v>1106</v>
      </c>
    </row>
    <row r="4494" spans="15:15" ht="15.75" customHeight="1" x14ac:dyDescent="0.25">
      <c r="O4494" t="s">
        <v>5011</v>
      </c>
    </row>
    <row r="4495" spans="15:15" ht="15.75" customHeight="1" x14ac:dyDescent="0.25">
      <c r="O4495" t="s">
        <v>4943</v>
      </c>
    </row>
    <row r="4496" spans="15:15" ht="15.75" customHeight="1" x14ac:dyDescent="0.25">
      <c r="O4496" t="s">
        <v>3904</v>
      </c>
    </row>
    <row r="4497" spans="15:15" ht="15.75" customHeight="1" x14ac:dyDescent="0.25">
      <c r="O4497" t="s">
        <v>6777</v>
      </c>
    </row>
    <row r="4498" spans="15:15" ht="15.75" customHeight="1" x14ac:dyDescent="0.25">
      <c r="O4498" t="s">
        <v>3606</v>
      </c>
    </row>
    <row r="4499" spans="15:15" ht="15.75" customHeight="1" x14ac:dyDescent="0.25">
      <c r="O4499" t="s">
        <v>6753</v>
      </c>
    </row>
    <row r="4500" spans="15:15" ht="15.75" customHeight="1" x14ac:dyDescent="0.25">
      <c r="O4500" t="s">
        <v>1121</v>
      </c>
    </row>
    <row r="4501" spans="15:15" ht="15.75" customHeight="1" x14ac:dyDescent="0.25">
      <c r="O4501" t="s">
        <v>6750</v>
      </c>
    </row>
    <row r="4502" spans="15:15" ht="15.75" customHeight="1" x14ac:dyDescent="0.25">
      <c r="O4502" t="s">
        <v>4969</v>
      </c>
    </row>
    <row r="4503" spans="15:15" ht="15.75" customHeight="1" x14ac:dyDescent="0.25">
      <c r="O4503" t="s">
        <v>3096</v>
      </c>
    </row>
    <row r="4504" spans="15:15" ht="15.75" customHeight="1" x14ac:dyDescent="0.25">
      <c r="O4504" t="s">
        <v>4466</v>
      </c>
    </row>
    <row r="4505" spans="15:15" ht="15.75" customHeight="1" x14ac:dyDescent="0.25">
      <c r="O4505" t="s">
        <v>4866</v>
      </c>
    </row>
    <row r="4506" spans="15:15" ht="15.75" customHeight="1" x14ac:dyDescent="0.25">
      <c r="O4506" t="s">
        <v>6747</v>
      </c>
    </row>
    <row r="4507" spans="15:15" ht="15.75" customHeight="1" x14ac:dyDescent="0.25">
      <c r="O4507" t="s">
        <v>2152</v>
      </c>
    </row>
    <row r="4508" spans="15:15" ht="15.75" customHeight="1" x14ac:dyDescent="0.25">
      <c r="O4508" t="s">
        <v>2847</v>
      </c>
    </row>
    <row r="4509" spans="15:15" ht="15.75" customHeight="1" x14ac:dyDescent="0.25">
      <c r="O4509" t="s">
        <v>3065</v>
      </c>
    </row>
    <row r="4510" spans="15:15" ht="15.75" customHeight="1" x14ac:dyDescent="0.25">
      <c r="O4510" t="s">
        <v>4060</v>
      </c>
    </row>
    <row r="4511" spans="15:15" ht="15.75" customHeight="1" x14ac:dyDescent="0.25">
      <c r="O4511" t="s">
        <v>6744</v>
      </c>
    </row>
    <row r="4512" spans="15:15" ht="15.75" customHeight="1" x14ac:dyDescent="0.25">
      <c r="O4512" t="s">
        <v>6742</v>
      </c>
    </row>
    <row r="4513" spans="15:15" ht="15.75" customHeight="1" x14ac:dyDescent="0.25">
      <c r="O4513" t="s">
        <v>1136</v>
      </c>
    </row>
    <row r="4514" spans="15:15" ht="15.75" customHeight="1" x14ac:dyDescent="0.25">
      <c r="O4514" t="s">
        <v>4666</v>
      </c>
    </row>
    <row r="4515" spans="15:15" ht="15.75" customHeight="1" x14ac:dyDescent="0.25">
      <c r="O4515" t="s">
        <v>7339</v>
      </c>
    </row>
    <row r="4516" spans="15:15" ht="15.75" customHeight="1" x14ac:dyDescent="0.25">
      <c r="O4516" t="s">
        <v>7278</v>
      </c>
    </row>
    <row r="4517" spans="15:15" ht="15.75" customHeight="1" x14ac:dyDescent="0.25">
      <c r="O4517" t="s">
        <v>157</v>
      </c>
    </row>
    <row r="4518" spans="15:15" ht="15.75" customHeight="1" x14ac:dyDescent="0.25">
      <c r="O4518" t="s">
        <v>5017</v>
      </c>
    </row>
    <row r="4519" spans="15:15" ht="15.75" customHeight="1" x14ac:dyDescent="0.25">
      <c r="O4519" t="s">
        <v>6885</v>
      </c>
    </row>
    <row r="4520" spans="15:15" ht="15.75" customHeight="1" x14ac:dyDescent="0.25">
      <c r="O4520" t="s">
        <v>6891</v>
      </c>
    </row>
    <row r="4521" spans="15:15" ht="15.75" customHeight="1" x14ac:dyDescent="0.25">
      <c r="O4521" t="s">
        <v>4975</v>
      </c>
    </row>
    <row r="4522" spans="15:15" ht="15.75" customHeight="1" x14ac:dyDescent="0.25">
      <c r="O4522" t="s">
        <v>4158</v>
      </c>
    </row>
    <row r="4523" spans="15:15" ht="15.75" customHeight="1" x14ac:dyDescent="0.25">
      <c r="O4523" t="s">
        <v>6856</v>
      </c>
    </row>
    <row r="4524" spans="15:15" ht="15.75" customHeight="1" x14ac:dyDescent="0.25">
      <c r="O4524" t="s">
        <v>1651</v>
      </c>
    </row>
    <row r="4525" spans="15:15" ht="15.75" customHeight="1" x14ac:dyDescent="0.25">
      <c r="O4525" t="s">
        <v>581</v>
      </c>
    </row>
    <row r="4526" spans="15:15" ht="15.75" customHeight="1" x14ac:dyDescent="0.25">
      <c r="O4526" t="s">
        <v>6888</v>
      </c>
    </row>
    <row r="4527" spans="15:15" ht="15.75" customHeight="1" x14ac:dyDescent="0.25">
      <c r="O4527" t="s">
        <v>1841</v>
      </c>
    </row>
    <row r="4528" spans="15:15" ht="15.75" customHeight="1" x14ac:dyDescent="0.25">
      <c r="O4528" t="s">
        <v>2485</v>
      </c>
    </row>
    <row r="4529" spans="15:15" ht="15.75" customHeight="1" x14ac:dyDescent="0.25">
      <c r="O4529" t="s">
        <v>923</v>
      </c>
    </row>
    <row r="4530" spans="15:15" ht="15.75" customHeight="1" x14ac:dyDescent="0.25">
      <c r="O4530" t="s">
        <v>6882</v>
      </c>
    </row>
    <row r="4531" spans="15:15" ht="15.75" customHeight="1" x14ac:dyDescent="0.25">
      <c r="O4531" t="s">
        <v>3250</v>
      </c>
    </row>
    <row r="4532" spans="15:15" ht="15.75" customHeight="1" x14ac:dyDescent="0.25">
      <c r="O4532" t="s">
        <v>6136</v>
      </c>
    </row>
    <row r="4533" spans="15:15" ht="15.75" customHeight="1" x14ac:dyDescent="0.25">
      <c r="O4533" t="s">
        <v>5121</v>
      </c>
    </row>
    <row r="4534" spans="15:15" ht="15.75" customHeight="1" x14ac:dyDescent="0.25">
      <c r="O4534" t="s">
        <v>7013</v>
      </c>
    </row>
    <row r="4535" spans="15:15" ht="15.75" customHeight="1" x14ac:dyDescent="0.25">
      <c r="O4535" t="s">
        <v>1159</v>
      </c>
    </row>
    <row r="4536" spans="15:15" ht="15.75" customHeight="1" x14ac:dyDescent="0.25">
      <c r="O4536" t="s">
        <v>5847</v>
      </c>
    </row>
    <row r="4537" spans="15:15" ht="15.75" customHeight="1" x14ac:dyDescent="0.25">
      <c r="O4537" t="s">
        <v>3420</v>
      </c>
    </row>
    <row r="4538" spans="15:15" ht="15.75" customHeight="1" x14ac:dyDescent="0.25">
      <c r="O4538" t="s">
        <v>3474</v>
      </c>
    </row>
    <row r="4539" spans="15:15" ht="15.75" customHeight="1" x14ac:dyDescent="0.25">
      <c r="O4539" t="s">
        <v>6759</v>
      </c>
    </row>
    <row r="4540" spans="15:15" ht="15.75" customHeight="1" x14ac:dyDescent="0.25">
      <c r="O4540" t="s">
        <v>6670</v>
      </c>
    </row>
    <row r="4541" spans="15:15" ht="15.75" customHeight="1" x14ac:dyDescent="0.25">
      <c r="O4541" t="s">
        <v>5005</v>
      </c>
    </row>
    <row r="4542" spans="15:15" ht="15.75" customHeight="1" x14ac:dyDescent="0.25">
      <c r="O4542" t="s">
        <v>6815</v>
      </c>
    </row>
    <row r="4543" spans="15:15" ht="15.75" customHeight="1" x14ac:dyDescent="0.25">
      <c r="O4543" t="s">
        <v>1826</v>
      </c>
    </row>
    <row r="4544" spans="15:15" ht="15.75" customHeight="1" x14ac:dyDescent="0.25">
      <c r="O4544" t="s">
        <v>4945</v>
      </c>
    </row>
    <row r="4545" spans="15:15" ht="15.75" customHeight="1" x14ac:dyDescent="0.25">
      <c r="O4545" t="s">
        <v>2860</v>
      </c>
    </row>
    <row r="4546" spans="15:15" ht="15.75" customHeight="1" x14ac:dyDescent="0.25">
      <c r="O4546" t="s">
        <v>5639</v>
      </c>
    </row>
    <row r="4547" spans="15:15" ht="15.75" customHeight="1" x14ac:dyDescent="0.25">
      <c r="O4547" t="s">
        <v>2686</v>
      </c>
    </row>
    <row r="4548" spans="15:15" ht="15.75" customHeight="1" x14ac:dyDescent="0.25">
      <c r="O4548" t="s">
        <v>3296</v>
      </c>
    </row>
    <row r="4549" spans="15:15" ht="15.75" customHeight="1" x14ac:dyDescent="0.25">
      <c r="O4549" t="s">
        <v>3421</v>
      </c>
    </row>
    <row r="4550" spans="15:15" ht="15.75" customHeight="1" x14ac:dyDescent="0.25">
      <c r="O4550" t="s">
        <v>1008</v>
      </c>
    </row>
    <row r="4551" spans="15:15" ht="15.75" customHeight="1" x14ac:dyDescent="0.25">
      <c r="O4551" t="s">
        <v>5709</v>
      </c>
    </row>
    <row r="4552" spans="15:15" ht="15.75" customHeight="1" x14ac:dyDescent="0.25">
      <c r="O4552" t="s">
        <v>7152</v>
      </c>
    </row>
    <row r="4553" spans="15:15" ht="15.75" customHeight="1" x14ac:dyDescent="0.25">
      <c r="O4553" t="s">
        <v>2852</v>
      </c>
    </row>
    <row r="4554" spans="15:15" ht="15.75" customHeight="1" x14ac:dyDescent="0.25">
      <c r="O4554" t="s">
        <v>675</v>
      </c>
    </row>
    <row r="4555" spans="15:15" ht="15.75" customHeight="1" x14ac:dyDescent="0.25">
      <c r="O4555" t="s">
        <v>4993</v>
      </c>
    </row>
    <row r="4556" spans="15:15" ht="15.75" customHeight="1" x14ac:dyDescent="0.25">
      <c r="O4556" t="s">
        <v>6116</v>
      </c>
    </row>
    <row r="4557" spans="15:15" ht="15.75" customHeight="1" x14ac:dyDescent="0.25">
      <c r="O4557" t="s">
        <v>5648</v>
      </c>
    </row>
    <row r="4558" spans="15:15" ht="15.75" customHeight="1" x14ac:dyDescent="0.25">
      <c r="O4558" t="s">
        <v>269</v>
      </c>
    </row>
    <row r="4559" spans="15:15" ht="15.75" customHeight="1" x14ac:dyDescent="0.25">
      <c r="O4559" t="s">
        <v>3598</v>
      </c>
    </row>
    <row r="4560" spans="15:15" ht="15.75" customHeight="1" x14ac:dyDescent="0.25">
      <c r="O4560" t="s">
        <v>6766</v>
      </c>
    </row>
    <row r="4561" spans="15:15" ht="15.75" customHeight="1" x14ac:dyDescent="0.25">
      <c r="O4561" t="s">
        <v>7051</v>
      </c>
    </row>
    <row r="4562" spans="15:15" ht="15.75" customHeight="1" x14ac:dyDescent="0.25">
      <c r="O4562" t="s">
        <v>2567</v>
      </c>
    </row>
    <row r="4563" spans="15:15" ht="15.75" customHeight="1" x14ac:dyDescent="0.25">
      <c r="O4563" t="s">
        <v>3911</v>
      </c>
    </row>
    <row r="4564" spans="15:15" ht="15.75" customHeight="1" x14ac:dyDescent="0.25">
      <c r="O4564" t="s">
        <v>5591</v>
      </c>
    </row>
    <row r="4565" spans="15:15" ht="15.75" customHeight="1" x14ac:dyDescent="0.25">
      <c r="O4565" t="s">
        <v>6756</v>
      </c>
    </row>
    <row r="4566" spans="15:15" ht="15.75" customHeight="1" x14ac:dyDescent="0.25">
      <c r="O4566" t="s">
        <v>6371</v>
      </c>
    </row>
    <row r="4567" spans="15:15" ht="15.75" customHeight="1" x14ac:dyDescent="0.25">
      <c r="O4567" t="s">
        <v>6894</v>
      </c>
    </row>
    <row r="4568" spans="15:15" ht="15.75" customHeight="1" x14ac:dyDescent="0.25">
      <c r="O4568" t="s">
        <v>5276</v>
      </c>
    </row>
    <row r="4569" spans="15:15" ht="15.75" customHeight="1" x14ac:dyDescent="0.25">
      <c r="O4569" t="s">
        <v>4736</v>
      </c>
    </row>
    <row r="4570" spans="15:15" ht="15.75" customHeight="1" x14ac:dyDescent="0.25">
      <c r="O4570" t="s">
        <v>2738</v>
      </c>
    </row>
    <row r="4571" spans="15:15" ht="15.75" customHeight="1" x14ac:dyDescent="0.25">
      <c r="O4571" t="s">
        <v>435</v>
      </c>
    </row>
    <row r="4572" spans="15:15" ht="15.75" customHeight="1" x14ac:dyDescent="0.25">
      <c r="O4572" t="s">
        <v>5873</v>
      </c>
    </row>
    <row r="4573" spans="15:15" ht="15.75" customHeight="1" x14ac:dyDescent="0.25">
      <c r="O4573" t="s">
        <v>3375</v>
      </c>
    </row>
    <row r="4574" spans="15:15" ht="15.75" customHeight="1" x14ac:dyDescent="0.25">
      <c r="O4574" t="s">
        <v>6897</v>
      </c>
    </row>
    <row r="4575" spans="15:15" ht="15.75" customHeight="1" x14ac:dyDescent="0.25">
      <c r="O4575" t="s">
        <v>6879</v>
      </c>
    </row>
    <row r="4576" spans="15:15" ht="15.75" customHeight="1" x14ac:dyDescent="0.25">
      <c r="O4576" t="s">
        <v>3170</v>
      </c>
    </row>
    <row r="4577" spans="15:15" ht="15.75" customHeight="1" x14ac:dyDescent="0.25">
      <c r="O4577" t="s">
        <v>6764</v>
      </c>
    </row>
    <row r="4578" spans="15:15" ht="15.75" customHeight="1" x14ac:dyDescent="0.25">
      <c r="O4578" t="s">
        <v>1151</v>
      </c>
    </row>
    <row r="4579" spans="15:15" ht="15.75" customHeight="1" x14ac:dyDescent="0.25">
      <c r="O4579" t="s">
        <v>1139</v>
      </c>
    </row>
    <row r="4580" spans="15:15" ht="15.75" customHeight="1" x14ac:dyDescent="0.25">
      <c r="O4580" t="s">
        <v>371</v>
      </c>
    </row>
    <row r="4581" spans="15:15" ht="15.75" customHeight="1" x14ac:dyDescent="0.25">
      <c r="O4581" t="s">
        <v>1021</v>
      </c>
    </row>
    <row r="4582" spans="15:15" ht="15.75" customHeight="1" x14ac:dyDescent="0.25">
      <c r="O4582" t="s">
        <v>3891</v>
      </c>
    </row>
    <row r="4583" spans="15:15" ht="15.75" customHeight="1" x14ac:dyDescent="0.25">
      <c r="O4583" t="s">
        <v>1166</v>
      </c>
    </row>
    <row r="4584" spans="15:15" ht="15.75" customHeight="1" x14ac:dyDescent="0.25">
      <c r="O4584" t="s">
        <v>6876</v>
      </c>
    </row>
    <row r="4585" spans="15:15" ht="15.75" customHeight="1" x14ac:dyDescent="0.25">
      <c r="O4585" t="s">
        <v>1985</v>
      </c>
    </row>
    <row r="4586" spans="15:15" ht="15.75" customHeight="1" x14ac:dyDescent="0.25">
      <c r="O4586" t="s">
        <v>1293</v>
      </c>
    </row>
    <row r="4587" spans="15:15" ht="15.75" customHeight="1" x14ac:dyDescent="0.25">
      <c r="O4587" t="s">
        <v>1181</v>
      </c>
    </row>
    <row r="4588" spans="15:15" ht="15.75" customHeight="1" x14ac:dyDescent="0.25">
      <c r="O4588" t="s">
        <v>2956</v>
      </c>
    </row>
    <row r="4589" spans="15:15" ht="15.75" customHeight="1" x14ac:dyDescent="0.25">
      <c r="O4589" t="s">
        <v>1191</v>
      </c>
    </row>
    <row r="4590" spans="15:15" ht="15.75" customHeight="1" x14ac:dyDescent="0.25">
      <c r="O4590" t="s">
        <v>811</v>
      </c>
    </row>
    <row r="4591" spans="15:15" ht="15.75" customHeight="1" x14ac:dyDescent="0.25">
      <c r="O4591" t="s">
        <v>3471</v>
      </c>
    </row>
    <row r="4592" spans="15:15" ht="15.75" customHeight="1" x14ac:dyDescent="0.25">
      <c r="O4592" t="s">
        <v>5535</v>
      </c>
    </row>
    <row r="4593" spans="15:15" ht="15.75" customHeight="1" x14ac:dyDescent="0.25">
      <c r="O4593" t="s">
        <v>1422</v>
      </c>
    </row>
    <row r="4594" spans="15:15" ht="15.75" customHeight="1" x14ac:dyDescent="0.25">
      <c r="O4594" t="s">
        <v>5584</v>
      </c>
    </row>
    <row r="4595" spans="15:15" ht="15.75" customHeight="1" x14ac:dyDescent="0.25">
      <c r="O4595" t="s">
        <v>6797</v>
      </c>
    </row>
    <row r="4596" spans="15:15" ht="15.75" customHeight="1" x14ac:dyDescent="0.25">
      <c r="O4596" t="s">
        <v>6800</v>
      </c>
    </row>
    <row r="4597" spans="15:15" ht="15.75" customHeight="1" x14ac:dyDescent="0.25">
      <c r="O4597" t="s">
        <v>1989</v>
      </c>
    </row>
    <row r="4598" spans="15:15" ht="15.75" customHeight="1" x14ac:dyDescent="0.25">
      <c r="O4598" t="s">
        <v>4428</v>
      </c>
    </row>
    <row r="4599" spans="15:15" ht="15.75" customHeight="1" x14ac:dyDescent="0.25">
      <c r="O4599" t="s">
        <v>6146</v>
      </c>
    </row>
    <row r="4600" spans="15:15" ht="15.75" customHeight="1" x14ac:dyDescent="0.25">
      <c r="O4600" t="s">
        <v>6771</v>
      </c>
    </row>
    <row r="4601" spans="15:15" ht="15.75" customHeight="1" x14ac:dyDescent="0.25">
      <c r="O4601" t="s">
        <v>3745</v>
      </c>
    </row>
    <row r="4602" spans="15:15" ht="15.75" customHeight="1" x14ac:dyDescent="0.25">
      <c r="O4602" t="s">
        <v>6768</v>
      </c>
    </row>
    <row r="4603" spans="15:15" ht="15.75" customHeight="1" x14ac:dyDescent="0.25">
      <c r="O4603" t="s">
        <v>5556</v>
      </c>
    </row>
    <row r="4604" spans="15:15" ht="15.75" customHeight="1" x14ac:dyDescent="0.25">
      <c r="O4604" t="s">
        <v>6614</v>
      </c>
    </row>
    <row r="4605" spans="15:15" ht="15.75" customHeight="1" x14ac:dyDescent="0.25">
      <c r="O4605" t="s">
        <v>2069</v>
      </c>
    </row>
    <row r="4606" spans="15:15" ht="15.75" customHeight="1" x14ac:dyDescent="0.25">
      <c r="O4606" t="s">
        <v>6802</v>
      </c>
    </row>
    <row r="4607" spans="15:15" ht="15.75" customHeight="1" x14ac:dyDescent="0.25">
      <c r="O4607" t="s">
        <v>1855</v>
      </c>
    </row>
    <row r="4608" spans="15:15" ht="15.75" customHeight="1" x14ac:dyDescent="0.25">
      <c r="O4608" t="s">
        <v>3228</v>
      </c>
    </row>
    <row r="4609" spans="15:15" ht="15.75" customHeight="1" x14ac:dyDescent="0.25">
      <c r="O4609" t="s">
        <v>5638</v>
      </c>
    </row>
    <row r="4610" spans="15:15" ht="15.75" customHeight="1" x14ac:dyDescent="0.25">
      <c r="O4610" t="s">
        <v>6833</v>
      </c>
    </row>
    <row r="4611" spans="15:15" ht="15.75" customHeight="1" x14ac:dyDescent="0.25">
      <c r="O4611" t="s">
        <v>6836</v>
      </c>
    </row>
    <row r="4612" spans="15:15" ht="15.75" customHeight="1" x14ac:dyDescent="0.25">
      <c r="O4612" t="s">
        <v>5689</v>
      </c>
    </row>
    <row r="4613" spans="15:15" ht="15.75" customHeight="1" x14ac:dyDescent="0.25">
      <c r="O4613" t="s">
        <v>1689</v>
      </c>
    </row>
    <row r="4614" spans="15:15" ht="15.75" customHeight="1" x14ac:dyDescent="0.25">
      <c r="O4614" t="s">
        <v>4968</v>
      </c>
    </row>
    <row r="4615" spans="15:15" ht="15.75" customHeight="1" x14ac:dyDescent="0.25">
      <c r="O4615" t="s">
        <v>1535</v>
      </c>
    </row>
    <row r="4616" spans="15:15" ht="15.75" customHeight="1" x14ac:dyDescent="0.25">
      <c r="O4616" t="s">
        <v>6774</v>
      </c>
    </row>
    <row r="4617" spans="15:15" ht="15.75" customHeight="1" x14ac:dyDescent="0.25">
      <c r="O4617" t="s">
        <v>4754</v>
      </c>
    </row>
    <row r="4618" spans="15:15" ht="15.75" customHeight="1" x14ac:dyDescent="0.25">
      <c r="O4618" t="s">
        <v>127</v>
      </c>
    </row>
    <row r="4619" spans="15:15" ht="15.75" customHeight="1" x14ac:dyDescent="0.25">
      <c r="O4619" t="s">
        <v>2649</v>
      </c>
    </row>
    <row r="4620" spans="15:15" ht="15.75" customHeight="1" x14ac:dyDescent="0.25">
      <c r="O4620" t="s">
        <v>3674</v>
      </c>
    </row>
    <row r="4621" spans="15:15" ht="15.75" customHeight="1" x14ac:dyDescent="0.25">
      <c r="O4621" t="s">
        <v>1520</v>
      </c>
    </row>
    <row r="4622" spans="15:15" ht="15.75" customHeight="1" x14ac:dyDescent="0.25">
      <c r="O4622" t="s">
        <v>5664</v>
      </c>
    </row>
    <row r="4623" spans="15:15" ht="15.75" customHeight="1" x14ac:dyDescent="0.25">
      <c r="O4623" t="s">
        <v>6486</v>
      </c>
    </row>
    <row r="4624" spans="15:15" ht="15.75" customHeight="1" x14ac:dyDescent="0.25">
      <c r="O4624" t="s">
        <v>6806</v>
      </c>
    </row>
    <row r="4625" spans="15:15" ht="15.75" customHeight="1" x14ac:dyDescent="0.25">
      <c r="O4625" t="s">
        <v>3324</v>
      </c>
    </row>
    <row r="4626" spans="15:15" ht="15.75" customHeight="1" x14ac:dyDescent="0.25">
      <c r="O4626" t="s">
        <v>1527</v>
      </c>
    </row>
    <row r="4627" spans="15:15" ht="15.75" customHeight="1" x14ac:dyDescent="0.25">
      <c r="O4627" t="s">
        <v>6830</v>
      </c>
    </row>
    <row r="4628" spans="15:15" ht="15.75" customHeight="1" x14ac:dyDescent="0.25">
      <c r="O4628" t="s">
        <v>4084</v>
      </c>
    </row>
    <row r="4629" spans="15:15" ht="15.75" customHeight="1" x14ac:dyDescent="0.25">
      <c r="O4629" t="s">
        <v>7380</v>
      </c>
    </row>
    <row r="4630" spans="15:15" ht="15.75" customHeight="1" x14ac:dyDescent="0.25">
      <c r="O4630" t="s">
        <v>1593</v>
      </c>
    </row>
    <row r="4631" spans="15:15" ht="15.75" customHeight="1" x14ac:dyDescent="0.25">
      <c r="O4631" t="s">
        <v>2651</v>
      </c>
    </row>
    <row r="4632" spans="15:15" ht="15.75" customHeight="1" x14ac:dyDescent="0.25">
      <c r="O4632" t="s">
        <v>2320</v>
      </c>
    </row>
    <row r="4633" spans="15:15" ht="15.75" customHeight="1" x14ac:dyDescent="0.25">
      <c r="O4633" t="s">
        <v>2463</v>
      </c>
    </row>
    <row r="4634" spans="15:15" ht="15.75" customHeight="1" x14ac:dyDescent="0.25">
      <c r="O4634" t="s">
        <v>6189</v>
      </c>
    </row>
    <row r="4635" spans="15:15" ht="15.75" customHeight="1" x14ac:dyDescent="0.25">
      <c r="O4635" t="s">
        <v>1196</v>
      </c>
    </row>
    <row r="4636" spans="15:15" ht="15.75" customHeight="1" x14ac:dyDescent="0.25">
      <c r="O4636" t="s">
        <v>4054</v>
      </c>
    </row>
    <row r="4637" spans="15:15" ht="15.75" customHeight="1" x14ac:dyDescent="0.25">
      <c r="O4637" t="s">
        <v>4987</v>
      </c>
    </row>
    <row r="4638" spans="15:15" ht="15.75" customHeight="1" x14ac:dyDescent="0.25">
      <c r="O4638" t="s">
        <v>1645</v>
      </c>
    </row>
    <row r="4639" spans="15:15" ht="15.75" customHeight="1" x14ac:dyDescent="0.25">
      <c r="O4639" t="s">
        <v>2430</v>
      </c>
    </row>
    <row r="4640" spans="15:15" ht="15.75" customHeight="1" x14ac:dyDescent="0.25">
      <c r="O4640" t="s">
        <v>1856</v>
      </c>
    </row>
    <row r="4641" spans="15:15" ht="15.75" customHeight="1" x14ac:dyDescent="0.25">
      <c r="O4641" t="s">
        <v>6809</v>
      </c>
    </row>
    <row r="4642" spans="15:15" ht="15.75" customHeight="1" x14ac:dyDescent="0.25">
      <c r="O4642" t="s">
        <v>6824</v>
      </c>
    </row>
    <row r="4643" spans="15:15" ht="15.75" customHeight="1" x14ac:dyDescent="0.25">
      <c r="O4643" t="s">
        <v>1973</v>
      </c>
    </row>
    <row r="4644" spans="15:15" ht="15.75" customHeight="1" x14ac:dyDescent="0.25">
      <c r="O4644" t="s">
        <v>5389</v>
      </c>
    </row>
    <row r="4645" spans="15:15" ht="15.75" customHeight="1" x14ac:dyDescent="0.25">
      <c r="O4645" t="s">
        <v>5855</v>
      </c>
    </row>
    <row r="4646" spans="15:15" ht="15.75" customHeight="1" x14ac:dyDescent="0.25">
      <c r="O4646" t="s">
        <v>6812</v>
      </c>
    </row>
    <row r="4647" spans="15:15" ht="15.75" customHeight="1" x14ac:dyDescent="0.25">
      <c r="O4647" t="s">
        <v>6818</v>
      </c>
    </row>
    <row r="4648" spans="15:15" ht="15.75" customHeight="1" x14ac:dyDescent="0.25">
      <c r="O4648" t="s">
        <v>6821</v>
      </c>
    </row>
    <row r="4649" spans="15:15" ht="15.75" customHeight="1" x14ac:dyDescent="0.25">
      <c r="O4649" t="s">
        <v>3631</v>
      </c>
    </row>
    <row r="4650" spans="15:15" ht="15.75" customHeight="1" x14ac:dyDescent="0.25">
      <c r="O4650" t="s">
        <v>6827</v>
      </c>
    </row>
    <row r="4651" spans="15:15" ht="15.75" customHeight="1" x14ac:dyDescent="0.25">
      <c r="O4651" t="s">
        <v>4594</v>
      </c>
    </row>
    <row r="4652" spans="15:15" ht="15.75" customHeight="1" x14ac:dyDescent="0.25">
      <c r="O4652" t="s">
        <v>5980</v>
      </c>
    </row>
    <row r="4653" spans="15:15" ht="15.75" customHeight="1" x14ac:dyDescent="0.25">
      <c r="O4653" t="s">
        <v>7227</v>
      </c>
    </row>
    <row r="4654" spans="15:15" ht="15.75" customHeight="1" x14ac:dyDescent="0.25">
      <c r="O4654" t="s">
        <v>41</v>
      </c>
    </row>
    <row r="4655" spans="15:15" ht="15.75" customHeight="1" x14ac:dyDescent="0.25">
      <c r="O4655" t="s">
        <v>6786</v>
      </c>
    </row>
    <row r="4656" spans="15:15" ht="15.75" customHeight="1" x14ac:dyDescent="0.25">
      <c r="O4656" t="s">
        <v>1967</v>
      </c>
    </row>
    <row r="4657" spans="15:15" ht="15.75" customHeight="1" x14ac:dyDescent="0.25">
      <c r="O4657" t="s">
        <v>6789</v>
      </c>
    </row>
    <row r="4658" spans="15:15" ht="15.75" customHeight="1" x14ac:dyDescent="0.25">
      <c r="O4658" t="s">
        <v>5142</v>
      </c>
    </row>
    <row r="4659" spans="15:15" ht="15.75" customHeight="1" x14ac:dyDescent="0.25">
      <c r="O4659" t="s">
        <v>621</v>
      </c>
    </row>
    <row r="4660" spans="15:15" ht="15.75" customHeight="1" x14ac:dyDescent="0.25">
      <c r="O4660" t="s">
        <v>4973</v>
      </c>
    </row>
    <row r="4661" spans="15:15" ht="15.75" customHeight="1" x14ac:dyDescent="0.25">
      <c r="O4661" t="s">
        <v>465</v>
      </c>
    </row>
    <row r="4662" spans="15:15" ht="15.75" customHeight="1" x14ac:dyDescent="0.25">
      <c r="O4662" t="s">
        <v>732</v>
      </c>
    </row>
    <row r="4663" spans="15:15" ht="15.75" customHeight="1" x14ac:dyDescent="0.25">
      <c r="O4663" t="s">
        <v>6780</v>
      </c>
    </row>
    <row r="4664" spans="15:15" ht="15.75" customHeight="1" x14ac:dyDescent="0.25">
      <c r="O4664" t="s">
        <v>6059</v>
      </c>
    </row>
    <row r="4665" spans="15:15" ht="15.75" customHeight="1" x14ac:dyDescent="0.25">
      <c r="O4665" t="s">
        <v>2312</v>
      </c>
    </row>
    <row r="4666" spans="15:15" ht="15.75" customHeight="1" x14ac:dyDescent="0.25">
      <c r="O4666" t="s">
        <v>6795</v>
      </c>
    </row>
    <row r="4667" spans="15:15" ht="15.75" customHeight="1" x14ac:dyDescent="0.25">
      <c r="O4667" t="s">
        <v>4017</v>
      </c>
    </row>
    <row r="4668" spans="15:15" ht="15.75" customHeight="1" x14ac:dyDescent="0.25">
      <c r="O4668" t="s">
        <v>1921</v>
      </c>
    </row>
    <row r="4669" spans="15:15" ht="15.75" customHeight="1" x14ac:dyDescent="0.25">
      <c r="O4669" t="s">
        <v>5146</v>
      </c>
    </row>
    <row r="4670" spans="15:15" ht="15.75" customHeight="1" x14ac:dyDescent="0.25">
      <c r="O4670" t="s">
        <v>4981</v>
      </c>
    </row>
    <row r="4671" spans="15:15" ht="15.75" customHeight="1" x14ac:dyDescent="0.25">
      <c r="O4671" t="s">
        <v>6263</v>
      </c>
    </row>
    <row r="4672" spans="15:15" ht="15.75" customHeight="1" x14ac:dyDescent="0.25">
      <c r="O4672" t="s">
        <v>5896</v>
      </c>
    </row>
    <row r="4673" spans="15:15" ht="15.75" customHeight="1" x14ac:dyDescent="0.25">
      <c r="O4673" t="s">
        <v>3095</v>
      </c>
    </row>
    <row r="4674" spans="15:15" ht="15.75" customHeight="1" x14ac:dyDescent="0.25">
      <c r="O4674" t="s">
        <v>2400</v>
      </c>
    </row>
    <row r="4675" spans="15:15" ht="15.75" customHeight="1" x14ac:dyDescent="0.25">
      <c r="O4675" t="s">
        <v>5924</v>
      </c>
    </row>
    <row r="4676" spans="15:15" ht="15.75" customHeight="1" x14ac:dyDescent="0.25">
      <c r="O4676" t="s">
        <v>616</v>
      </c>
    </row>
    <row r="4677" spans="15:15" ht="15.75" customHeight="1" x14ac:dyDescent="0.25">
      <c r="O4677" t="s">
        <v>5595</v>
      </c>
    </row>
    <row r="4678" spans="15:15" ht="15.75" customHeight="1" x14ac:dyDescent="0.25">
      <c r="O4678" t="s">
        <v>1566</v>
      </c>
    </row>
    <row r="4679" spans="15:15" ht="15.75" customHeight="1" x14ac:dyDescent="0.25">
      <c r="O4679" t="s">
        <v>6956</v>
      </c>
    </row>
    <row r="4680" spans="15:15" ht="15.75" customHeight="1" x14ac:dyDescent="0.25">
      <c r="O4680" t="s">
        <v>1186</v>
      </c>
    </row>
    <row r="4681" spans="15:15" ht="15.75" customHeight="1" x14ac:dyDescent="0.25">
      <c r="O4681" t="s">
        <v>5975</v>
      </c>
    </row>
    <row r="4682" spans="15:15" ht="15.75" customHeight="1" x14ac:dyDescent="0.25">
      <c r="O4682" t="s">
        <v>6726</v>
      </c>
    </row>
    <row r="4683" spans="15:15" ht="15.75" customHeight="1" x14ac:dyDescent="0.25">
      <c r="O4683" t="s">
        <v>2376</v>
      </c>
    </row>
    <row r="4684" spans="15:15" ht="15.75" customHeight="1" x14ac:dyDescent="0.25">
      <c r="O4684" t="s">
        <v>6524</v>
      </c>
    </row>
    <row r="4685" spans="15:15" ht="15.75" customHeight="1" x14ac:dyDescent="0.25">
      <c r="O4685" t="s">
        <v>6540</v>
      </c>
    </row>
    <row r="4686" spans="15:15" ht="15.75" customHeight="1" x14ac:dyDescent="0.25">
      <c r="O4686" t="s">
        <v>6901</v>
      </c>
    </row>
    <row r="4687" spans="15:15" ht="15.75" customHeight="1" x14ac:dyDescent="0.25">
      <c r="O4687" t="s">
        <v>3418</v>
      </c>
    </row>
    <row r="4688" spans="15:15" ht="15.75" customHeight="1" x14ac:dyDescent="0.25">
      <c r="O4688" t="s">
        <v>2171</v>
      </c>
    </row>
    <row r="4689" spans="15:15" ht="15.75" customHeight="1" x14ac:dyDescent="0.25">
      <c r="O4689" t="s">
        <v>2210</v>
      </c>
    </row>
    <row r="4690" spans="15:15" ht="15.75" customHeight="1" x14ac:dyDescent="0.25">
      <c r="O4690" t="s">
        <v>1620</v>
      </c>
    </row>
    <row r="4691" spans="15:15" ht="15.75" customHeight="1" x14ac:dyDescent="0.25">
      <c r="O4691" t="s">
        <v>2235</v>
      </c>
    </row>
    <row r="4692" spans="15:15" ht="15.75" customHeight="1" x14ac:dyDescent="0.25">
      <c r="O4692" t="s">
        <v>1233</v>
      </c>
    </row>
    <row r="4693" spans="15:15" ht="15.75" customHeight="1" x14ac:dyDescent="0.25">
      <c r="O4693" t="s">
        <v>3470</v>
      </c>
    </row>
    <row r="4694" spans="15:15" ht="15.75" customHeight="1" x14ac:dyDescent="0.25">
      <c r="O4694" t="s">
        <v>1221</v>
      </c>
    </row>
    <row r="4695" spans="15:15" ht="15.75" customHeight="1" x14ac:dyDescent="0.25">
      <c r="O4695" t="s">
        <v>2602</v>
      </c>
    </row>
    <row r="4696" spans="15:15" ht="15.75" customHeight="1" x14ac:dyDescent="0.25">
      <c r="O4696" t="s">
        <v>2038</v>
      </c>
    </row>
    <row r="4697" spans="15:15" ht="15.75" customHeight="1" x14ac:dyDescent="0.25">
      <c r="O4697" t="s">
        <v>2420</v>
      </c>
    </row>
    <row r="4698" spans="15:15" ht="15.75" customHeight="1" x14ac:dyDescent="0.25">
      <c r="O4698" t="s">
        <v>3693</v>
      </c>
    </row>
    <row r="4699" spans="15:15" ht="15.75" customHeight="1" x14ac:dyDescent="0.25">
      <c r="O4699" t="s">
        <v>6714</v>
      </c>
    </row>
    <row r="4700" spans="15:15" ht="15.75" customHeight="1" x14ac:dyDescent="0.25">
      <c r="O4700" t="s">
        <v>411</v>
      </c>
    </row>
    <row r="4701" spans="15:15" ht="15.75" customHeight="1" x14ac:dyDescent="0.25">
      <c r="O4701" t="s">
        <v>6584</v>
      </c>
    </row>
    <row r="4702" spans="15:15" ht="15.75" customHeight="1" x14ac:dyDescent="0.25">
      <c r="O4702" t="s">
        <v>3520</v>
      </c>
    </row>
    <row r="4703" spans="15:15" ht="15.75" customHeight="1" x14ac:dyDescent="0.25">
      <c r="O4703" t="s">
        <v>6711</v>
      </c>
    </row>
    <row r="4704" spans="15:15" ht="15.75" customHeight="1" x14ac:dyDescent="0.25">
      <c r="O4704" t="s">
        <v>882</v>
      </c>
    </row>
    <row r="4705" spans="15:15" ht="15.75" customHeight="1" x14ac:dyDescent="0.25">
      <c r="O4705" t="s">
        <v>868</v>
      </c>
    </row>
    <row r="4706" spans="15:15" ht="15.75" customHeight="1" x14ac:dyDescent="0.25">
      <c r="O4706" t="s">
        <v>6723</v>
      </c>
    </row>
    <row r="4707" spans="15:15" ht="15.75" customHeight="1" x14ac:dyDescent="0.25">
      <c r="O4707" t="s">
        <v>6580</v>
      </c>
    </row>
    <row r="4708" spans="15:15" ht="15.75" customHeight="1" x14ac:dyDescent="0.25">
      <c r="O4708" t="s">
        <v>3885</v>
      </c>
    </row>
    <row r="4709" spans="15:15" ht="15.75" customHeight="1" x14ac:dyDescent="0.25">
      <c r="O4709" t="s">
        <v>2272</v>
      </c>
    </row>
    <row r="4710" spans="15:15" ht="15.75" customHeight="1" x14ac:dyDescent="0.25">
      <c r="O4710" t="s">
        <v>3978</v>
      </c>
    </row>
    <row r="4711" spans="15:15" ht="15.75" customHeight="1" x14ac:dyDescent="0.25">
      <c r="O4711" t="s">
        <v>6717</v>
      </c>
    </row>
    <row r="4712" spans="15:15" ht="15.75" customHeight="1" x14ac:dyDescent="0.25">
      <c r="O4712" t="s">
        <v>3829</v>
      </c>
    </row>
    <row r="4713" spans="15:15" ht="15.75" customHeight="1" x14ac:dyDescent="0.25">
      <c r="O4713" t="s">
        <v>6720</v>
      </c>
    </row>
    <row r="4714" spans="15:15" ht="15.75" customHeight="1" x14ac:dyDescent="0.25">
      <c r="O4714" t="s">
        <v>2827</v>
      </c>
    </row>
    <row r="4715" spans="15:15" ht="15.75" customHeight="1" x14ac:dyDescent="0.25">
      <c r="O4715" t="s">
        <v>6706</v>
      </c>
    </row>
    <row r="4716" spans="15:15" ht="15.75" customHeight="1" x14ac:dyDescent="0.25">
      <c r="O4716" t="s">
        <v>6703</v>
      </c>
    </row>
    <row r="4717" spans="15:15" ht="15.75" customHeight="1" x14ac:dyDescent="0.25">
      <c r="O4717" t="s">
        <v>5978</v>
      </c>
    </row>
    <row r="4718" spans="15:15" ht="15.75" customHeight="1" x14ac:dyDescent="0.25">
      <c r="O4718" t="s">
        <v>7099</v>
      </c>
    </row>
    <row r="4719" spans="15:15" ht="15.75" customHeight="1" x14ac:dyDescent="0.25">
      <c r="O4719" t="s">
        <v>3224</v>
      </c>
    </row>
    <row r="4720" spans="15:15" ht="15.75" customHeight="1" x14ac:dyDescent="0.25">
      <c r="O4720" t="s">
        <v>6233</v>
      </c>
    </row>
    <row r="4721" spans="15:15" ht="15.75" customHeight="1" x14ac:dyDescent="0.25">
      <c r="O4721" t="s">
        <v>3452</v>
      </c>
    </row>
    <row r="4722" spans="15:15" ht="15.75" customHeight="1" x14ac:dyDescent="0.25">
      <c r="O4722" t="s">
        <v>2732</v>
      </c>
    </row>
    <row r="4723" spans="15:15" ht="15.75" customHeight="1" x14ac:dyDescent="0.25">
      <c r="O4723" t="s">
        <v>5297</v>
      </c>
    </row>
    <row r="4724" spans="15:15" ht="15.75" customHeight="1" x14ac:dyDescent="0.25">
      <c r="O4724" t="s">
        <v>4049</v>
      </c>
    </row>
    <row r="4725" spans="15:15" ht="15.75" customHeight="1" x14ac:dyDescent="0.25">
      <c r="O4725" t="s">
        <v>5711</v>
      </c>
    </row>
    <row r="4726" spans="15:15" ht="15.75" customHeight="1" x14ac:dyDescent="0.25">
      <c r="O4726" t="s">
        <v>3365</v>
      </c>
    </row>
    <row r="4727" spans="15:15" ht="15.75" customHeight="1" x14ac:dyDescent="0.25">
      <c r="O4727" t="s">
        <v>3706</v>
      </c>
    </row>
    <row r="4728" spans="15:15" ht="15.75" customHeight="1" x14ac:dyDescent="0.25">
      <c r="O4728" t="s">
        <v>2981</v>
      </c>
    </row>
    <row r="4729" spans="15:15" ht="15.75" customHeight="1" x14ac:dyDescent="0.25">
      <c r="O4729" t="s">
        <v>2521</v>
      </c>
    </row>
    <row r="4730" spans="15:15" ht="15.75" customHeight="1" x14ac:dyDescent="0.25">
      <c r="O4730" t="s">
        <v>7071</v>
      </c>
    </row>
    <row r="4731" spans="15:15" ht="15.75" customHeight="1" x14ac:dyDescent="0.25">
      <c r="O4731" t="s">
        <v>4495</v>
      </c>
    </row>
    <row r="4732" spans="15:15" ht="15.75" customHeight="1" x14ac:dyDescent="0.25">
      <c r="O4732" t="s">
        <v>6838</v>
      </c>
    </row>
    <row r="4733" spans="15:15" ht="15.75" customHeight="1" x14ac:dyDescent="0.25">
      <c r="O4733" t="s">
        <v>5859</v>
      </c>
    </row>
    <row r="4734" spans="15:15" ht="15.75" customHeight="1" x14ac:dyDescent="0.25">
      <c r="O4734" t="s">
        <v>2076</v>
      </c>
    </row>
    <row r="4735" spans="15:15" ht="15.75" customHeight="1" x14ac:dyDescent="0.25">
      <c r="O4735" t="s">
        <v>6844</v>
      </c>
    </row>
    <row r="4736" spans="15:15" ht="15.75" customHeight="1" x14ac:dyDescent="0.25">
      <c r="O4736" t="s">
        <v>701</v>
      </c>
    </row>
    <row r="4737" spans="15:15" ht="15.75" customHeight="1" x14ac:dyDescent="0.25">
      <c r="O4737" t="s">
        <v>6729</v>
      </c>
    </row>
    <row r="4738" spans="15:15" ht="15.75" customHeight="1" x14ac:dyDescent="0.25">
      <c r="O4738" t="s">
        <v>6841</v>
      </c>
    </row>
    <row r="4739" spans="15:15" ht="15.75" customHeight="1" x14ac:dyDescent="0.25">
      <c r="O4739" t="s">
        <v>5548</v>
      </c>
    </row>
    <row r="4740" spans="15:15" ht="15.75" customHeight="1" x14ac:dyDescent="0.25">
      <c r="O4740" t="s">
        <v>5835</v>
      </c>
    </row>
    <row r="4741" spans="15:15" ht="15.75" customHeight="1" x14ac:dyDescent="0.25">
      <c r="O4741" t="s">
        <v>2007</v>
      </c>
    </row>
    <row r="4742" spans="15:15" ht="15.75" customHeight="1" x14ac:dyDescent="0.25">
      <c r="O4742" t="s">
        <v>6470</v>
      </c>
    </row>
    <row r="4743" spans="15:15" ht="15.75" customHeight="1" x14ac:dyDescent="0.25">
      <c r="O4743" t="s">
        <v>2550</v>
      </c>
    </row>
    <row r="4744" spans="15:15" ht="15.75" customHeight="1" x14ac:dyDescent="0.25">
      <c r="O4744" t="s">
        <v>1205</v>
      </c>
    </row>
    <row r="4745" spans="15:15" ht="15.75" customHeight="1" x14ac:dyDescent="0.25">
      <c r="O4745" t="s">
        <v>6852</v>
      </c>
    </row>
    <row r="4746" spans="15:15" ht="15.75" customHeight="1" x14ac:dyDescent="0.25">
      <c r="O4746" t="s">
        <v>2938</v>
      </c>
    </row>
    <row r="4747" spans="15:15" ht="15.75" customHeight="1" x14ac:dyDescent="0.25">
      <c r="O4747" t="s">
        <v>1011</v>
      </c>
    </row>
    <row r="4748" spans="15:15" ht="15.75" customHeight="1" x14ac:dyDescent="0.25">
      <c r="O4748" t="s">
        <v>3307</v>
      </c>
    </row>
    <row r="4749" spans="15:15" ht="15.75" customHeight="1" x14ac:dyDescent="0.25">
      <c r="O4749" t="s">
        <v>6850</v>
      </c>
    </row>
    <row r="4750" spans="15:15" ht="15.75" customHeight="1" x14ac:dyDescent="0.25">
      <c r="O4750" t="s">
        <v>1487</v>
      </c>
    </row>
    <row r="4751" spans="15:15" ht="15.75" customHeight="1" x14ac:dyDescent="0.25">
      <c r="O4751" t="s">
        <v>2770</v>
      </c>
    </row>
    <row r="4752" spans="15:15" ht="15.75" customHeight="1" x14ac:dyDescent="0.25">
      <c r="O4752" t="s">
        <v>7528</v>
      </c>
    </row>
    <row r="4753" spans="15:15" ht="15.75" customHeight="1" x14ac:dyDescent="0.25">
      <c r="O4753" t="s">
        <v>497</v>
      </c>
    </row>
    <row r="4754" spans="15:15" ht="15.75" customHeight="1" x14ac:dyDescent="0.25">
      <c r="O4754" t="s">
        <v>3051</v>
      </c>
    </row>
    <row r="4755" spans="15:15" ht="15.75" customHeight="1" x14ac:dyDescent="0.25">
      <c r="O4755" t="s">
        <v>6847</v>
      </c>
    </row>
    <row r="4756" spans="15:15" ht="15.75" customHeight="1" x14ac:dyDescent="0.25">
      <c r="O4756" t="s">
        <v>4433</v>
      </c>
    </row>
    <row r="4757" spans="15:15" ht="15.75" customHeight="1" x14ac:dyDescent="0.25">
      <c r="O4757" t="s">
        <v>5588</v>
      </c>
    </row>
    <row r="4758" spans="15:15" ht="15.75" customHeight="1" x14ac:dyDescent="0.25">
      <c r="O4758" t="s">
        <v>7155</v>
      </c>
    </row>
    <row r="4759" spans="15:15" ht="15.75" customHeight="1" x14ac:dyDescent="0.25">
      <c r="O4759" t="s">
        <v>1338</v>
      </c>
    </row>
    <row r="4760" spans="15:15" ht="15.75" customHeight="1" x14ac:dyDescent="0.25">
      <c r="O4760" t="s">
        <v>3493</v>
      </c>
    </row>
    <row r="4761" spans="15:15" ht="15.75" customHeight="1" x14ac:dyDescent="0.25">
      <c r="O4761" t="s">
        <v>3769</v>
      </c>
    </row>
    <row r="4762" spans="15:15" ht="15.75" customHeight="1" x14ac:dyDescent="0.25">
      <c r="O4762" t="s">
        <v>3759</v>
      </c>
    </row>
    <row r="4763" spans="15:15" ht="15.75" customHeight="1" x14ac:dyDescent="0.25">
      <c r="O4763" t="s">
        <v>6708</v>
      </c>
    </row>
    <row r="4764" spans="15:15" ht="15.75" customHeight="1" x14ac:dyDescent="0.25">
      <c r="O4764" t="s">
        <v>5375</v>
      </c>
    </row>
    <row r="4765" spans="15:15" ht="15.75" customHeight="1" x14ac:dyDescent="0.25">
      <c r="O4765" t="s">
        <v>2793</v>
      </c>
    </row>
    <row r="4766" spans="15:15" ht="15.75" customHeight="1" x14ac:dyDescent="0.25">
      <c r="O4766" t="s">
        <v>5727</v>
      </c>
    </row>
    <row r="4767" spans="15:15" ht="15.75" customHeight="1" x14ac:dyDescent="0.25">
      <c r="O4767" t="s">
        <v>7532</v>
      </c>
    </row>
    <row r="4768" spans="15:15" ht="15.75" customHeight="1" x14ac:dyDescent="0.25">
      <c r="O4768" t="s">
        <v>5893</v>
      </c>
    </row>
    <row r="4769" spans="15:15" ht="15.75" customHeight="1" x14ac:dyDescent="0.25">
      <c r="O4769" t="s">
        <v>3481</v>
      </c>
    </row>
    <row r="4770" spans="15:15" ht="15.75" customHeight="1" x14ac:dyDescent="0.25">
      <c r="O4770" t="s">
        <v>4299</v>
      </c>
    </row>
    <row r="4771" spans="15:15" ht="15.75" customHeight="1" x14ac:dyDescent="0.25">
      <c r="O4771" t="s">
        <v>5197</v>
      </c>
    </row>
    <row r="4772" spans="15:15" ht="15.75" customHeight="1" x14ac:dyDescent="0.25">
      <c r="O4772" t="s">
        <v>2763</v>
      </c>
    </row>
    <row r="4773" spans="15:15" ht="15.75" customHeight="1" x14ac:dyDescent="0.25">
      <c r="O4773" t="s">
        <v>5038</v>
      </c>
    </row>
    <row r="4774" spans="15:15" ht="15.75" customHeight="1" x14ac:dyDescent="0.25">
      <c r="O4774" t="s">
        <v>6896</v>
      </c>
    </row>
    <row r="4775" spans="15:15" ht="15.75" customHeight="1" x14ac:dyDescent="0.25">
      <c r="O4775" t="s">
        <v>2896</v>
      </c>
    </row>
    <row r="4776" spans="15:15" ht="15.75" customHeight="1" x14ac:dyDescent="0.25">
      <c r="O4776" t="s">
        <v>2975</v>
      </c>
    </row>
    <row r="4777" spans="15:15" ht="15.75" customHeight="1" x14ac:dyDescent="0.25">
      <c r="O4777" t="s">
        <v>3972</v>
      </c>
    </row>
    <row r="4778" spans="15:15" ht="15.75" customHeight="1" x14ac:dyDescent="0.25">
      <c r="O4778" t="s">
        <v>3143</v>
      </c>
    </row>
    <row r="4779" spans="15:15" ht="15.75" customHeight="1" x14ac:dyDescent="0.25">
      <c r="O4779" t="s">
        <v>1720</v>
      </c>
    </row>
    <row r="4780" spans="15:15" ht="15.75" customHeight="1" x14ac:dyDescent="0.25">
      <c r="O4780" t="s">
        <v>6672</v>
      </c>
    </row>
    <row r="4781" spans="15:15" ht="15.75" customHeight="1" x14ac:dyDescent="0.25">
      <c r="O4781" t="s">
        <v>6675</v>
      </c>
    </row>
    <row r="4782" spans="15:15" ht="15.75" customHeight="1" x14ac:dyDescent="0.25">
      <c r="O4782" t="s">
        <v>1158</v>
      </c>
    </row>
    <row r="4783" spans="15:15" ht="15.75" customHeight="1" x14ac:dyDescent="0.25">
      <c r="O4783" t="s">
        <v>721</v>
      </c>
    </row>
    <row r="4784" spans="15:15" ht="15.75" customHeight="1" x14ac:dyDescent="0.25">
      <c r="O4784" t="s">
        <v>6678</v>
      </c>
    </row>
    <row r="4785" spans="15:15" ht="15.75" customHeight="1" x14ac:dyDescent="0.25">
      <c r="O4785" t="s">
        <v>1424</v>
      </c>
    </row>
    <row r="4786" spans="15:15" ht="15.75" customHeight="1" x14ac:dyDescent="0.25">
      <c r="O4786" t="s">
        <v>3893</v>
      </c>
    </row>
    <row r="4787" spans="15:15" ht="15.75" customHeight="1" x14ac:dyDescent="0.25">
      <c r="O4787" t="s">
        <v>4702</v>
      </c>
    </row>
    <row r="4788" spans="15:15" ht="15.75" customHeight="1" x14ac:dyDescent="0.25">
      <c r="O4788" t="s">
        <v>3884</v>
      </c>
    </row>
    <row r="4789" spans="15:15" ht="15.75" customHeight="1" x14ac:dyDescent="0.25">
      <c r="O4789" t="s">
        <v>5380</v>
      </c>
    </row>
    <row r="4790" spans="15:15" ht="15.75" customHeight="1" x14ac:dyDescent="0.25">
      <c r="O4790" t="s">
        <v>5081</v>
      </c>
    </row>
    <row r="4791" spans="15:15" ht="15.75" customHeight="1" x14ac:dyDescent="0.25">
      <c r="O4791" t="s">
        <v>5598</v>
      </c>
    </row>
    <row r="4792" spans="15:15" ht="15.75" customHeight="1" x14ac:dyDescent="0.25">
      <c r="O4792" t="s">
        <v>1017</v>
      </c>
    </row>
    <row r="4793" spans="15:15" ht="15.75" customHeight="1" x14ac:dyDescent="0.25">
      <c r="O4793" t="s">
        <v>1258</v>
      </c>
    </row>
    <row r="4794" spans="15:15" ht="15.75" customHeight="1" x14ac:dyDescent="0.25">
      <c r="O4794" t="s">
        <v>6687</v>
      </c>
    </row>
    <row r="4795" spans="15:15" ht="15.75" customHeight="1" x14ac:dyDescent="0.25">
      <c r="O4795" t="s">
        <v>4755</v>
      </c>
    </row>
    <row r="4796" spans="15:15" ht="15.75" customHeight="1" x14ac:dyDescent="0.25">
      <c r="O4796" t="s">
        <v>6688</v>
      </c>
    </row>
    <row r="4797" spans="15:15" ht="15.75" customHeight="1" x14ac:dyDescent="0.25">
      <c r="O4797" t="s">
        <v>7189</v>
      </c>
    </row>
    <row r="4798" spans="15:15" ht="15.75" customHeight="1" x14ac:dyDescent="0.25">
      <c r="O4798" t="s">
        <v>5323</v>
      </c>
    </row>
    <row r="4799" spans="15:15" ht="15.75" customHeight="1" x14ac:dyDescent="0.25">
      <c r="O4799" t="s">
        <v>3151</v>
      </c>
    </row>
    <row r="4800" spans="15:15" ht="15.75" customHeight="1" x14ac:dyDescent="0.25">
      <c r="O4800" t="s">
        <v>4576</v>
      </c>
    </row>
    <row r="4801" spans="15:15" ht="15.75" customHeight="1" x14ac:dyDescent="0.25">
      <c r="O4801" t="s">
        <v>1558</v>
      </c>
    </row>
    <row r="4802" spans="15:15" ht="15.75" customHeight="1" x14ac:dyDescent="0.25">
      <c r="O4802" t="s">
        <v>4963</v>
      </c>
    </row>
    <row r="4803" spans="15:15" ht="15.75" customHeight="1" x14ac:dyDescent="0.25">
      <c r="O4803" t="s">
        <v>4613</v>
      </c>
    </row>
    <row r="4804" spans="15:15" ht="15.75" customHeight="1" x14ac:dyDescent="0.25">
      <c r="O4804" t="s">
        <v>6737</v>
      </c>
    </row>
    <row r="4805" spans="15:15" ht="15.75" customHeight="1" x14ac:dyDescent="0.25">
      <c r="O4805" t="s">
        <v>4470</v>
      </c>
    </row>
    <row r="4806" spans="15:15" ht="15.75" customHeight="1" x14ac:dyDescent="0.25">
      <c r="O4806" t="s">
        <v>2415</v>
      </c>
    </row>
    <row r="4807" spans="15:15" ht="15.75" customHeight="1" x14ac:dyDescent="0.25">
      <c r="O4807" t="s">
        <v>2186</v>
      </c>
    </row>
    <row r="4808" spans="15:15" ht="15.75" customHeight="1" x14ac:dyDescent="0.25">
      <c r="O4808" t="s">
        <v>6698</v>
      </c>
    </row>
    <row r="4809" spans="15:15" ht="15.75" customHeight="1" x14ac:dyDescent="0.25">
      <c r="O4809" t="s">
        <v>2346</v>
      </c>
    </row>
    <row r="4810" spans="15:15" ht="15.75" customHeight="1" x14ac:dyDescent="0.25">
      <c r="O4810" t="s">
        <v>6691</v>
      </c>
    </row>
    <row r="4811" spans="15:15" ht="15.75" customHeight="1" x14ac:dyDescent="0.25">
      <c r="O4811" t="s">
        <v>6693</v>
      </c>
    </row>
    <row r="4812" spans="15:15" ht="15.75" customHeight="1" x14ac:dyDescent="0.25">
      <c r="O4812" t="s">
        <v>6696</v>
      </c>
    </row>
    <row r="4813" spans="15:15" ht="15.75" customHeight="1" x14ac:dyDescent="0.25">
      <c r="O4813" t="s">
        <v>4900</v>
      </c>
    </row>
    <row r="4814" spans="15:15" ht="15.75" customHeight="1" x14ac:dyDescent="0.25">
      <c r="O4814" t="s">
        <v>4246</v>
      </c>
    </row>
    <row r="4815" spans="15:15" ht="15.75" customHeight="1" x14ac:dyDescent="0.25">
      <c r="O4815" t="s">
        <v>444</v>
      </c>
    </row>
    <row r="4816" spans="15:15" ht="15.75" customHeight="1" x14ac:dyDescent="0.25">
      <c r="O4816" t="s">
        <v>3117</v>
      </c>
    </row>
    <row r="4817" spans="15:15" ht="15.75" customHeight="1" x14ac:dyDescent="0.25">
      <c r="O4817" t="s">
        <v>6773</v>
      </c>
    </row>
    <row r="4818" spans="15:15" ht="15.75" customHeight="1" x14ac:dyDescent="0.25">
      <c r="O4818" t="s">
        <v>3121</v>
      </c>
    </row>
    <row r="4819" spans="15:15" ht="15.75" customHeight="1" x14ac:dyDescent="0.25">
      <c r="O4819" t="s">
        <v>3239</v>
      </c>
    </row>
    <row r="4820" spans="15:15" ht="15.75" customHeight="1" x14ac:dyDescent="0.25">
      <c r="O4820" t="s">
        <v>4956</v>
      </c>
    </row>
    <row r="4821" spans="15:15" ht="15.75" customHeight="1" x14ac:dyDescent="0.25">
      <c r="O4821" t="s">
        <v>6732</v>
      </c>
    </row>
    <row r="4822" spans="15:15" ht="15.75" customHeight="1" x14ac:dyDescent="0.25">
      <c r="O4822" t="s">
        <v>1624</v>
      </c>
    </row>
    <row r="4823" spans="15:15" ht="15.75" customHeight="1" x14ac:dyDescent="0.25">
      <c r="O4823" t="s">
        <v>4503</v>
      </c>
    </row>
    <row r="4824" spans="15:15" ht="15.75" customHeight="1" x14ac:dyDescent="0.25">
      <c r="O4824" t="s">
        <v>5628</v>
      </c>
    </row>
    <row r="4825" spans="15:15" ht="15.75" customHeight="1" x14ac:dyDescent="0.25">
      <c r="O4825" t="s">
        <v>5441</v>
      </c>
    </row>
    <row r="4826" spans="15:15" ht="15.75" customHeight="1" x14ac:dyDescent="0.25">
      <c r="O4826" t="s">
        <v>5431</v>
      </c>
    </row>
    <row r="4827" spans="15:15" ht="15.75" customHeight="1" x14ac:dyDescent="0.25">
      <c r="O4827" t="s">
        <v>1771</v>
      </c>
    </row>
    <row r="4828" spans="15:15" ht="15.75" customHeight="1" x14ac:dyDescent="0.25">
      <c r="O4828" t="s">
        <v>2867</v>
      </c>
    </row>
    <row r="4829" spans="15:15" ht="15.75" customHeight="1" x14ac:dyDescent="0.25">
      <c r="O4829" t="s">
        <v>2652</v>
      </c>
    </row>
    <row r="4830" spans="15:15" ht="15.75" customHeight="1" x14ac:dyDescent="0.25">
      <c r="O4830" t="s">
        <v>3996</v>
      </c>
    </row>
    <row r="4831" spans="15:15" ht="15.75" customHeight="1" x14ac:dyDescent="0.25">
      <c r="O4831" t="s">
        <v>1818</v>
      </c>
    </row>
    <row r="4832" spans="15:15" ht="15.75" customHeight="1" x14ac:dyDescent="0.25">
      <c r="O4832" t="s">
        <v>718</v>
      </c>
    </row>
    <row r="4833" spans="15:15" ht="15.75" customHeight="1" x14ac:dyDescent="0.25">
      <c r="O4833" t="s">
        <v>2363</v>
      </c>
    </row>
    <row r="4834" spans="15:15" ht="15.75" customHeight="1" x14ac:dyDescent="0.25">
      <c r="O4834" t="s">
        <v>1694</v>
      </c>
    </row>
    <row r="4835" spans="15:15" ht="15.75" customHeight="1" x14ac:dyDescent="0.25">
      <c r="O4835" t="s">
        <v>2797</v>
      </c>
    </row>
    <row r="4836" spans="15:15" ht="15.75" customHeight="1" x14ac:dyDescent="0.25">
      <c r="O4836" t="s">
        <v>4298</v>
      </c>
    </row>
    <row r="4837" spans="15:15" ht="15.75" customHeight="1" x14ac:dyDescent="0.25">
      <c r="O4837" t="s">
        <v>3936</v>
      </c>
    </row>
    <row r="4838" spans="15:15" ht="15.75" customHeight="1" x14ac:dyDescent="0.25">
      <c r="O4838" t="s">
        <v>2068</v>
      </c>
    </row>
    <row r="4839" spans="15:15" ht="15.75" customHeight="1" x14ac:dyDescent="0.25">
      <c r="O4839" t="s">
        <v>304</v>
      </c>
    </row>
    <row r="4840" spans="15:15" ht="15.75" customHeight="1" x14ac:dyDescent="0.25">
      <c r="O4840" t="s">
        <v>273</v>
      </c>
    </row>
    <row r="4841" spans="15:15" ht="15.75" customHeight="1" x14ac:dyDescent="0.25">
      <c r="O4841" t="s">
        <v>526</v>
      </c>
    </row>
    <row r="4842" spans="15:15" ht="15.75" customHeight="1" x14ac:dyDescent="0.25">
      <c r="O4842" t="s">
        <v>5082</v>
      </c>
    </row>
    <row r="4843" spans="15:15" ht="15.75" customHeight="1" x14ac:dyDescent="0.25">
      <c r="O4843" t="s">
        <v>1438</v>
      </c>
    </row>
    <row r="4844" spans="15:15" ht="15.75" customHeight="1" x14ac:dyDescent="0.25">
      <c r="O4844" t="s">
        <v>5253</v>
      </c>
    </row>
    <row r="4845" spans="15:15" ht="15.75" customHeight="1" x14ac:dyDescent="0.25">
      <c r="O4845" t="s">
        <v>7043</v>
      </c>
    </row>
    <row r="4846" spans="15:15" ht="15.75" customHeight="1" x14ac:dyDescent="0.25">
      <c r="O4846" t="s">
        <v>7046</v>
      </c>
    </row>
    <row r="4847" spans="15:15" ht="15.75" customHeight="1" x14ac:dyDescent="0.25">
      <c r="O4847" t="s">
        <v>3411</v>
      </c>
    </row>
    <row r="4848" spans="15:15" ht="15.75" customHeight="1" x14ac:dyDescent="0.25">
      <c r="O4848" t="s">
        <v>7040</v>
      </c>
    </row>
    <row r="4849" spans="15:15" ht="15.75" customHeight="1" x14ac:dyDescent="0.25">
      <c r="O4849" t="s">
        <v>5932</v>
      </c>
    </row>
    <row r="4850" spans="15:15" ht="15.75" customHeight="1" x14ac:dyDescent="0.25">
      <c r="O4850" t="s">
        <v>7037</v>
      </c>
    </row>
    <row r="4851" spans="15:15" ht="15.75" customHeight="1" x14ac:dyDescent="0.25">
      <c r="O4851" t="s">
        <v>7049</v>
      </c>
    </row>
    <row r="4852" spans="15:15" ht="15.75" customHeight="1" x14ac:dyDescent="0.25">
      <c r="O4852" t="s">
        <v>2853</v>
      </c>
    </row>
    <row r="4853" spans="15:15" ht="15.75" customHeight="1" x14ac:dyDescent="0.25">
      <c r="O4853" t="s">
        <v>1295</v>
      </c>
    </row>
    <row r="4854" spans="15:15" ht="15.75" customHeight="1" x14ac:dyDescent="0.25">
      <c r="O4854" t="s">
        <v>3412</v>
      </c>
    </row>
    <row r="4855" spans="15:15" ht="15.75" customHeight="1" x14ac:dyDescent="0.25">
      <c r="O4855" t="s">
        <v>496</v>
      </c>
    </row>
    <row r="4856" spans="15:15" ht="15.75" customHeight="1" x14ac:dyDescent="0.25">
      <c r="O4856" t="s">
        <v>659</v>
      </c>
    </row>
    <row r="4857" spans="15:15" ht="15.75" customHeight="1" x14ac:dyDescent="0.25">
      <c r="O4857" t="s">
        <v>1725</v>
      </c>
    </row>
    <row r="4858" spans="15:15" ht="15.75" customHeight="1" x14ac:dyDescent="0.25">
      <c r="O4858" t="s">
        <v>6359</v>
      </c>
    </row>
    <row r="4859" spans="15:15" ht="15.75" customHeight="1" x14ac:dyDescent="0.25">
      <c r="O4859" t="s">
        <v>5268</v>
      </c>
    </row>
    <row r="4860" spans="15:15" ht="15.75" customHeight="1" x14ac:dyDescent="0.25">
      <c r="O4860" t="s">
        <v>70</v>
      </c>
    </row>
    <row r="4861" spans="15:15" ht="15.75" customHeight="1" x14ac:dyDescent="0.25">
      <c r="O4861" t="s">
        <v>4065</v>
      </c>
    </row>
    <row r="4862" spans="15:15" ht="15.75" customHeight="1" x14ac:dyDescent="0.25">
      <c r="O4862" t="s">
        <v>1816</v>
      </c>
    </row>
    <row r="4863" spans="15:15" ht="15.75" customHeight="1" x14ac:dyDescent="0.25">
      <c r="O4863" t="s">
        <v>1020</v>
      </c>
    </row>
    <row r="4864" spans="15:15" ht="15.75" customHeight="1" x14ac:dyDescent="0.25">
      <c r="O4864" t="s">
        <v>3343</v>
      </c>
    </row>
    <row r="4865" spans="15:15" ht="15.75" customHeight="1" x14ac:dyDescent="0.25">
      <c r="O4865" t="s">
        <v>6181</v>
      </c>
    </row>
    <row r="4866" spans="15:15" ht="15.75" customHeight="1" x14ac:dyDescent="0.25">
      <c r="O4866" t="s">
        <v>2197</v>
      </c>
    </row>
    <row r="4867" spans="15:15" ht="15.75" customHeight="1" x14ac:dyDescent="0.25">
      <c r="O4867" t="s">
        <v>3654</v>
      </c>
    </row>
    <row r="4868" spans="15:15" ht="15.75" customHeight="1" x14ac:dyDescent="0.25">
      <c r="O4868" t="s">
        <v>7166</v>
      </c>
    </row>
    <row r="4869" spans="15:15" ht="15.75" customHeight="1" x14ac:dyDescent="0.25">
      <c r="O4869" t="s">
        <v>4978</v>
      </c>
    </row>
    <row r="4870" spans="15:15" ht="15.75" customHeight="1" x14ac:dyDescent="0.25">
      <c r="O4870" t="s">
        <v>6762</v>
      </c>
    </row>
    <row r="4871" spans="15:15" ht="15.75" customHeight="1" x14ac:dyDescent="0.25">
      <c r="O4871" t="s">
        <v>3616</v>
      </c>
    </row>
    <row r="4872" spans="15:15" ht="15.75" customHeight="1" x14ac:dyDescent="0.25">
      <c r="O4872" t="s">
        <v>5420</v>
      </c>
    </row>
    <row r="4873" spans="15:15" ht="15.75" customHeight="1" x14ac:dyDescent="0.25">
      <c r="O4873" t="s">
        <v>4538</v>
      </c>
    </row>
    <row r="4874" spans="15:15" ht="15.75" customHeight="1" x14ac:dyDescent="0.25">
      <c r="O4874" t="s">
        <v>6769</v>
      </c>
    </row>
    <row r="4875" spans="15:15" ht="15.75" customHeight="1" x14ac:dyDescent="0.25">
      <c r="O4875" t="s">
        <v>970</v>
      </c>
    </row>
    <row r="4876" spans="15:15" ht="15.75" customHeight="1" x14ac:dyDescent="0.25">
      <c r="O4876" t="s">
        <v>5742</v>
      </c>
    </row>
    <row r="4877" spans="15:15" ht="15.75" customHeight="1" x14ac:dyDescent="0.25">
      <c r="O4877" t="s">
        <v>348</v>
      </c>
    </row>
    <row r="4878" spans="15:15" ht="15.75" customHeight="1" x14ac:dyDescent="0.25">
      <c r="O4878" t="s">
        <v>719</v>
      </c>
    </row>
    <row r="4879" spans="15:15" ht="15.75" customHeight="1" x14ac:dyDescent="0.25">
      <c r="O4879" t="s">
        <v>4629</v>
      </c>
    </row>
    <row r="4880" spans="15:15" ht="15.75" customHeight="1" x14ac:dyDescent="0.25">
      <c r="O4880" t="s">
        <v>197</v>
      </c>
    </row>
    <row r="4881" spans="15:15" ht="15.75" customHeight="1" x14ac:dyDescent="0.25">
      <c r="O4881" t="s">
        <v>7205</v>
      </c>
    </row>
    <row r="4882" spans="15:15" ht="15.75" customHeight="1" x14ac:dyDescent="0.25">
      <c r="O4882" t="s">
        <v>1211</v>
      </c>
    </row>
    <row r="4883" spans="15:15" ht="15.75" customHeight="1" x14ac:dyDescent="0.25">
      <c r="O4883" t="s">
        <v>1500</v>
      </c>
    </row>
    <row r="4884" spans="15:15" ht="15.75" customHeight="1" x14ac:dyDescent="0.25">
      <c r="O4884" t="s">
        <v>1939</v>
      </c>
    </row>
    <row r="4885" spans="15:15" ht="15.75" customHeight="1" x14ac:dyDescent="0.25">
      <c r="O4885" t="s">
        <v>2155</v>
      </c>
    </row>
    <row r="4886" spans="15:15" ht="15.75" customHeight="1" x14ac:dyDescent="0.25">
      <c r="O4886" t="s">
        <v>4398</v>
      </c>
    </row>
    <row r="4887" spans="15:15" ht="15.75" customHeight="1" x14ac:dyDescent="0.25">
      <c r="O4887" t="s">
        <v>7075</v>
      </c>
    </row>
    <row r="4888" spans="15:15" ht="15.75" customHeight="1" x14ac:dyDescent="0.25">
      <c r="O4888" t="s">
        <v>6582</v>
      </c>
    </row>
    <row r="4889" spans="15:15" ht="15.75" customHeight="1" x14ac:dyDescent="0.25">
      <c r="O4889" t="s">
        <v>4274</v>
      </c>
    </row>
    <row r="4890" spans="15:15" ht="15.75" customHeight="1" x14ac:dyDescent="0.25">
      <c r="O4890" t="s">
        <v>4313</v>
      </c>
    </row>
    <row r="4891" spans="15:15" ht="15.75" customHeight="1" x14ac:dyDescent="0.25">
      <c r="O4891" t="s">
        <v>6961</v>
      </c>
    </row>
    <row r="4892" spans="15:15" ht="15.75" customHeight="1" x14ac:dyDescent="0.25">
      <c r="O4892" t="s">
        <v>1251</v>
      </c>
    </row>
    <row r="4893" spans="15:15" ht="15.75" customHeight="1" x14ac:dyDescent="0.25">
      <c r="O4893" t="s">
        <v>7072</v>
      </c>
    </row>
    <row r="4894" spans="15:15" ht="15.75" customHeight="1" x14ac:dyDescent="0.25">
      <c r="O4894" t="s">
        <v>310</v>
      </c>
    </row>
    <row r="4895" spans="15:15" ht="15.75" customHeight="1" x14ac:dyDescent="0.25">
      <c r="O4895" t="s">
        <v>1840</v>
      </c>
    </row>
    <row r="4896" spans="15:15" ht="15.75" customHeight="1" x14ac:dyDescent="0.25">
      <c r="O4896" t="s">
        <v>7066</v>
      </c>
    </row>
    <row r="4897" spans="15:15" ht="15.75" customHeight="1" x14ac:dyDescent="0.25">
      <c r="O4897" t="s">
        <v>4568</v>
      </c>
    </row>
    <row r="4898" spans="15:15" ht="15.75" customHeight="1" x14ac:dyDescent="0.25">
      <c r="O4898" t="s">
        <v>5097</v>
      </c>
    </row>
    <row r="4899" spans="15:15" ht="15.75" customHeight="1" x14ac:dyDescent="0.25">
      <c r="O4899" t="s">
        <v>5102</v>
      </c>
    </row>
    <row r="4900" spans="15:15" ht="15.75" customHeight="1" x14ac:dyDescent="0.25">
      <c r="O4900" t="s">
        <v>6487</v>
      </c>
    </row>
    <row r="4901" spans="15:15" ht="15.75" customHeight="1" x14ac:dyDescent="0.25">
      <c r="O4901" t="s">
        <v>5433</v>
      </c>
    </row>
    <row r="4902" spans="15:15" ht="15.75" customHeight="1" x14ac:dyDescent="0.25">
      <c r="O4902" t="s">
        <v>2283</v>
      </c>
    </row>
    <row r="4903" spans="15:15" ht="15.75" customHeight="1" x14ac:dyDescent="0.25">
      <c r="O4903" t="s">
        <v>5508</v>
      </c>
    </row>
    <row r="4904" spans="15:15" ht="15.75" customHeight="1" x14ac:dyDescent="0.25">
      <c r="O4904" t="s">
        <v>2342</v>
      </c>
    </row>
    <row r="4905" spans="15:15" ht="15.75" customHeight="1" x14ac:dyDescent="0.25">
      <c r="O4905" t="s">
        <v>3685</v>
      </c>
    </row>
    <row r="4906" spans="15:15" ht="15.75" customHeight="1" x14ac:dyDescent="0.25">
      <c r="O4906" t="s">
        <v>3675</v>
      </c>
    </row>
    <row r="4907" spans="15:15" ht="15.75" customHeight="1" x14ac:dyDescent="0.25">
      <c r="O4907" t="s">
        <v>5188</v>
      </c>
    </row>
    <row r="4908" spans="15:15" ht="15.75" customHeight="1" x14ac:dyDescent="0.25">
      <c r="O4908" t="s">
        <v>6068</v>
      </c>
    </row>
    <row r="4909" spans="15:15" ht="15.75" customHeight="1" x14ac:dyDescent="0.25">
      <c r="O4909" t="s">
        <v>4812</v>
      </c>
    </row>
    <row r="4910" spans="15:15" ht="15.75" customHeight="1" x14ac:dyDescent="0.25">
      <c r="O4910" t="s">
        <v>200</v>
      </c>
    </row>
    <row r="4911" spans="15:15" ht="15.75" customHeight="1" x14ac:dyDescent="0.25">
      <c r="O4911" t="s">
        <v>6643</v>
      </c>
    </row>
    <row r="4912" spans="15:15" ht="15.75" customHeight="1" x14ac:dyDescent="0.25">
      <c r="O4912" t="s">
        <v>3272</v>
      </c>
    </row>
    <row r="4913" spans="15:15" ht="15.75" customHeight="1" x14ac:dyDescent="0.25">
      <c r="O4913" t="s">
        <v>6592</v>
      </c>
    </row>
    <row r="4914" spans="15:15" ht="15.75" customHeight="1" x14ac:dyDescent="0.25">
      <c r="O4914" t="s">
        <v>990</v>
      </c>
    </row>
    <row r="4915" spans="15:15" ht="15.75" customHeight="1" x14ac:dyDescent="0.25">
      <c r="O4915" t="s">
        <v>962</v>
      </c>
    </row>
    <row r="4916" spans="15:15" ht="15.75" customHeight="1" x14ac:dyDescent="0.25">
      <c r="O4916" t="s">
        <v>6632</v>
      </c>
    </row>
    <row r="4917" spans="15:15" ht="15.75" customHeight="1" x14ac:dyDescent="0.25">
      <c r="O4917" t="s">
        <v>4557</v>
      </c>
    </row>
    <row r="4918" spans="15:15" ht="15.75" customHeight="1" x14ac:dyDescent="0.25">
      <c r="O4918" t="s">
        <v>2914</v>
      </c>
    </row>
    <row r="4919" spans="15:15" ht="15.75" customHeight="1" x14ac:dyDescent="0.25">
      <c r="O4919" t="s">
        <v>1226</v>
      </c>
    </row>
    <row r="4920" spans="15:15" ht="15.75" customHeight="1" x14ac:dyDescent="0.25">
      <c r="O4920" t="s">
        <v>4456</v>
      </c>
    </row>
    <row r="4921" spans="15:15" ht="15.75" customHeight="1" x14ac:dyDescent="0.25">
      <c r="O4921" t="s">
        <v>1005</v>
      </c>
    </row>
    <row r="4922" spans="15:15" ht="15.75" customHeight="1" x14ac:dyDescent="0.25">
      <c r="O4922" t="s">
        <v>3628</v>
      </c>
    </row>
    <row r="4923" spans="15:15" ht="15.75" customHeight="1" x14ac:dyDescent="0.25">
      <c r="O4923" t="s">
        <v>976</v>
      </c>
    </row>
    <row r="4924" spans="15:15" ht="15.75" customHeight="1" x14ac:dyDescent="0.25">
      <c r="O4924" t="s">
        <v>1403</v>
      </c>
    </row>
    <row r="4925" spans="15:15" ht="15.75" customHeight="1" x14ac:dyDescent="0.25">
      <c r="O4925" t="s">
        <v>5913</v>
      </c>
    </row>
    <row r="4926" spans="15:15" ht="15.75" customHeight="1" x14ac:dyDescent="0.25">
      <c r="O4926" t="s">
        <v>1114</v>
      </c>
    </row>
    <row r="4927" spans="15:15" ht="15.75" customHeight="1" x14ac:dyDescent="0.25">
      <c r="O4927" t="s">
        <v>6840</v>
      </c>
    </row>
    <row r="4928" spans="15:15" ht="15.75" customHeight="1" x14ac:dyDescent="0.25">
      <c r="O4928" t="s">
        <v>7352</v>
      </c>
    </row>
    <row r="4929" spans="15:15" ht="15.75" customHeight="1" x14ac:dyDescent="0.25">
      <c r="O4929" t="s">
        <v>5344</v>
      </c>
    </row>
    <row r="4930" spans="15:15" ht="15.75" customHeight="1" x14ac:dyDescent="0.25">
      <c r="O4930" t="s">
        <v>7208</v>
      </c>
    </row>
    <row r="4931" spans="15:15" ht="15.75" customHeight="1" x14ac:dyDescent="0.25">
      <c r="O4931" t="s">
        <v>5040</v>
      </c>
    </row>
    <row r="4932" spans="15:15" ht="15.75" customHeight="1" x14ac:dyDescent="0.25">
      <c r="O4932" t="s">
        <v>3832</v>
      </c>
    </row>
    <row r="4933" spans="15:15" ht="15.75" customHeight="1" x14ac:dyDescent="0.25">
      <c r="O4933" t="s">
        <v>5451</v>
      </c>
    </row>
    <row r="4934" spans="15:15" ht="15.75" customHeight="1" x14ac:dyDescent="0.25">
      <c r="O4934" t="s">
        <v>3075</v>
      </c>
    </row>
    <row r="4935" spans="15:15" ht="15.75" customHeight="1" x14ac:dyDescent="0.25">
      <c r="O4935" t="s">
        <v>2566</v>
      </c>
    </row>
    <row r="4936" spans="15:15" ht="15.75" customHeight="1" x14ac:dyDescent="0.25">
      <c r="O4936" t="s">
        <v>4138</v>
      </c>
    </row>
    <row r="4937" spans="15:15" ht="15.75" customHeight="1" x14ac:dyDescent="0.25">
      <c r="O4937" t="s">
        <v>4765</v>
      </c>
    </row>
    <row r="4938" spans="15:15" ht="15.75" customHeight="1" x14ac:dyDescent="0.25">
      <c r="O4938" t="s">
        <v>120</v>
      </c>
    </row>
    <row r="4939" spans="15:15" ht="15.75" customHeight="1" x14ac:dyDescent="0.25">
      <c r="O4939" t="s">
        <v>4414</v>
      </c>
    </row>
    <row r="4940" spans="15:15" ht="15.75" customHeight="1" x14ac:dyDescent="0.25">
      <c r="O4940" t="s">
        <v>2290</v>
      </c>
    </row>
    <row r="4941" spans="15:15" ht="15.75" customHeight="1" x14ac:dyDescent="0.25">
      <c r="O4941" t="s">
        <v>859</v>
      </c>
    </row>
    <row r="4942" spans="15:15" ht="15.75" customHeight="1" x14ac:dyDescent="0.25">
      <c r="O4942" t="s">
        <v>2302</v>
      </c>
    </row>
    <row r="4943" spans="15:15" ht="15.75" customHeight="1" x14ac:dyDescent="0.25">
      <c r="O4943" t="s">
        <v>3873</v>
      </c>
    </row>
    <row r="4944" spans="15:15" ht="15.75" customHeight="1" x14ac:dyDescent="0.25">
      <c r="O4944" t="s">
        <v>258</v>
      </c>
    </row>
    <row r="4945" spans="15:15" ht="15.75" customHeight="1" x14ac:dyDescent="0.25">
      <c r="O4945" t="s">
        <v>4276</v>
      </c>
    </row>
    <row r="4946" spans="15:15" ht="15.75" customHeight="1" x14ac:dyDescent="0.25">
      <c r="O4946" t="s">
        <v>873</v>
      </c>
    </row>
    <row r="4947" spans="15:15" ht="15.75" customHeight="1" x14ac:dyDescent="0.25">
      <c r="O4947" t="s">
        <v>6826</v>
      </c>
    </row>
    <row r="4948" spans="15:15" ht="15.75" customHeight="1" x14ac:dyDescent="0.25">
      <c r="O4948" t="s">
        <v>6690</v>
      </c>
    </row>
    <row r="4949" spans="15:15" ht="15.75" customHeight="1" x14ac:dyDescent="0.25">
      <c r="O4949" t="s">
        <v>3246</v>
      </c>
    </row>
    <row r="4950" spans="15:15" ht="15.75" customHeight="1" x14ac:dyDescent="0.25">
      <c r="O4950" t="s">
        <v>7138</v>
      </c>
    </row>
    <row r="4951" spans="15:15" ht="15.75" customHeight="1" x14ac:dyDescent="0.25">
      <c r="O4951" t="s">
        <v>6933</v>
      </c>
    </row>
    <row r="4952" spans="15:15" ht="15.75" customHeight="1" x14ac:dyDescent="0.25">
      <c r="O4952" t="s">
        <v>5965</v>
      </c>
    </row>
    <row r="4953" spans="15:15" ht="15.75" customHeight="1" x14ac:dyDescent="0.25">
      <c r="O4953" t="s">
        <v>7058</v>
      </c>
    </row>
    <row r="4954" spans="15:15" ht="15.75" customHeight="1" x14ac:dyDescent="0.25">
      <c r="O4954" t="s">
        <v>7036</v>
      </c>
    </row>
    <row r="4955" spans="15:15" ht="15.75" customHeight="1" x14ac:dyDescent="0.25">
      <c r="O4955" t="s">
        <v>3543</v>
      </c>
    </row>
    <row r="4956" spans="15:15" ht="15.75" customHeight="1" x14ac:dyDescent="0.25">
      <c r="O4956" t="s">
        <v>3953</v>
      </c>
    </row>
    <row r="4957" spans="15:15" ht="15.75" customHeight="1" x14ac:dyDescent="0.25">
      <c r="O4957" t="s">
        <v>3890</v>
      </c>
    </row>
    <row r="4958" spans="15:15" ht="15.75" customHeight="1" x14ac:dyDescent="0.25">
      <c r="O4958" t="s">
        <v>6045</v>
      </c>
    </row>
    <row r="4959" spans="15:15" ht="15.75" customHeight="1" x14ac:dyDescent="0.25">
      <c r="O4959" t="s">
        <v>3330</v>
      </c>
    </row>
    <row r="4960" spans="15:15" ht="15.75" customHeight="1" x14ac:dyDescent="0.25">
      <c r="O4960" t="s">
        <v>888</v>
      </c>
    </row>
    <row r="4961" spans="15:15" ht="15.75" customHeight="1" x14ac:dyDescent="0.25">
      <c r="O4961" t="s">
        <v>5061</v>
      </c>
    </row>
    <row r="4962" spans="15:15" ht="15.75" customHeight="1" x14ac:dyDescent="0.25">
      <c r="O4962" t="s">
        <v>2318</v>
      </c>
    </row>
    <row r="4963" spans="15:15" ht="15.75" customHeight="1" x14ac:dyDescent="0.25">
      <c r="O4963" t="s">
        <v>5511</v>
      </c>
    </row>
    <row r="4964" spans="15:15" ht="15.75" customHeight="1" x14ac:dyDescent="0.25">
      <c r="O4964" t="s">
        <v>7250</v>
      </c>
    </row>
    <row r="4965" spans="15:15" ht="15.75" customHeight="1" x14ac:dyDescent="0.25">
      <c r="O4965" t="s">
        <v>902</v>
      </c>
    </row>
    <row r="4966" spans="15:15" ht="15.75" customHeight="1" x14ac:dyDescent="0.25">
      <c r="O4966" t="s">
        <v>2314</v>
      </c>
    </row>
    <row r="4967" spans="15:15" ht="15.75" customHeight="1" x14ac:dyDescent="0.25">
      <c r="O4967" t="s">
        <v>917</v>
      </c>
    </row>
    <row r="4968" spans="15:15" ht="15.75" customHeight="1" x14ac:dyDescent="0.25">
      <c r="O4968" t="s">
        <v>932</v>
      </c>
    </row>
    <row r="4969" spans="15:15" ht="15.75" customHeight="1" x14ac:dyDescent="0.25">
      <c r="O4969" t="s">
        <v>5733</v>
      </c>
    </row>
    <row r="4970" spans="15:15" ht="15.75" customHeight="1" x14ac:dyDescent="0.25">
      <c r="O4970" t="s">
        <v>4544</v>
      </c>
    </row>
    <row r="4971" spans="15:15" ht="15.75" customHeight="1" x14ac:dyDescent="0.25">
      <c r="O4971" t="s">
        <v>4370</v>
      </c>
    </row>
    <row r="4972" spans="15:15" ht="15.75" customHeight="1" x14ac:dyDescent="0.25">
      <c r="O4972" t="s">
        <v>2773</v>
      </c>
    </row>
    <row r="4973" spans="15:15" ht="15.75" customHeight="1" x14ac:dyDescent="0.25">
      <c r="O4973" t="s">
        <v>3523</v>
      </c>
    </row>
    <row r="4974" spans="15:15" ht="15.75" customHeight="1" x14ac:dyDescent="0.25">
      <c r="O4974" t="s">
        <v>3980</v>
      </c>
    </row>
    <row r="4975" spans="15:15" ht="15.75" customHeight="1" x14ac:dyDescent="0.25">
      <c r="O4975" t="s">
        <v>4789</v>
      </c>
    </row>
    <row r="4976" spans="15:15" ht="15.75" customHeight="1" x14ac:dyDescent="0.25">
      <c r="O4976" t="s">
        <v>5079</v>
      </c>
    </row>
    <row r="4977" spans="15:15" ht="15.75" customHeight="1" x14ac:dyDescent="0.25">
      <c r="O4977" t="s">
        <v>3723</v>
      </c>
    </row>
    <row r="4978" spans="15:15" ht="15.75" customHeight="1" x14ac:dyDescent="0.25">
      <c r="O4978" t="s">
        <v>7416</v>
      </c>
    </row>
    <row r="4979" spans="15:15" ht="15.75" customHeight="1" x14ac:dyDescent="0.25">
      <c r="O4979" t="s">
        <v>1858</v>
      </c>
    </row>
    <row r="4980" spans="15:15" ht="15.75" customHeight="1" x14ac:dyDescent="0.25">
      <c r="O4980" t="s">
        <v>4499</v>
      </c>
    </row>
    <row r="4981" spans="15:15" ht="15.75" customHeight="1" x14ac:dyDescent="0.25">
      <c r="O4981" t="s">
        <v>4842</v>
      </c>
    </row>
    <row r="4982" spans="15:15" ht="15.75" customHeight="1" x14ac:dyDescent="0.25">
      <c r="O4982" t="s">
        <v>5957</v>
      </c>
    </row>
    <row r="4983" spans="15:15" ht="15.75" customHeight="1" x14ac:dyDescent="0.25">
      <c r="O4983" t="s">
        <v>6087</v>
      </c>
    </row>
    <row r="4984" spans="15:15" ht="15.75" customHeight="1" x14ac:dyDescent="0.25">
      <c r="O4984" t="s">
        <v>438</v>
      </c>
    </row>
    <row r="4985" spans="15:15" ht="15.75" customHeight="1" x14ac:dyDescent="0.25">
      <c r="O4985" t="s">
        <v>3559</v>
      </c>
    </row>
    <row r="4986" spans="15:15" ht="15.75" customHeight="1" x14ac:dyDescent="0.25">
      <c r="O4986" t="s">
        <v>7055</v>
      </c>
    </row>
    <row r="4987" spans="15:15" ht="15.75" customHeight="1" x14ac:dyDescent="0.25">
      <c r="O4987" t="s">
        <v>7057</v>
      </c>
    </row>
    <row r="4988" spans="15:15" ht="15.75" customHeight="1" x14ac:dyDescent="0.25">
      <c r="O4988" t="s">
        <v>100</v>
      </c>
    </row>
    <row r="4989" spans="15:15" ht="15.75" customHeight="1" x14ac:dyDescent="0.25">
      <c r="O4989" t="s">
        <v>7496</v>
      </c>
    </row>
    <row r="4990" spans="15:15" ht="15.75" customHeight="1" x14ac:dyDescent="0.25">
      <c r="O4990" t="s">
        <v>4243</v>
      </c>
    </row>
    <row r="4991" spans="15:15" ht="15.75" customHeight="1" x14ac:dyDescent="0.25">
      <c r="O4991" t="s">
        <v>4671</v>
      </c>
    </row>
    <row r="4992" spans="15:15" ht="15.75" customHeight="1" x14ac:dyDescent="0.25">
      <c r="O4992" t="s">
        <v>2341</v>
      </c>
    </row>
    <row r="4993" spans="15:15" ht="15.75" customHeight="1" x14ac:dyDescent="0.25">
      <c r="O4993" t="s">
        <v>6628</v>
      </c>
    </row>
    <row r="4994" spans="15:15" ht="15.75" customHeight="1" x14ac:dyDescent="0.25">
      <c r="O4994" t="s">
        <v>7111</v>
      </c>
    </row>
    <row r="4995" spans="15:15" ht="15.75" customHeight="1" x14ac:dyDescent="0.25">
      <c r="O4995" t="s">
        <v>5045</v>
      </c>
    </row>
    <row r="4996" spans="15:15" ht="15.75" customHeight="1" x14ac:dyDescent="0.25">
      <c r="O4996" t="s">
        <v>2673</v>
      </c>
    </row>
    <row r="4997" spans="15:15" ht="15.75" customHeight="1" x14ac:dyDescent="0.25">
      <c r="O4997" t="s">
        <v>2482</v>
      </c>
    </row>
    <row r="4998" spans="15:15" ht="15.75" customHeight="1" x14ac:dyDescent="0.25">
      <c r="O4998" t="s">
        <v>3510</v>
      </c>
    </row>
    <row r="4999" spans="15:15" ht="15.75" customHeight="1" x14ac:dyDescent="0.25">
      <c r="O4999" t="s">
        <v>1042</v>
      </c>
    </row>
    <row r="5000" spans="15:15" ht="15.75" customHeight="1" x14ac:dyDescent="0.25">
      <c r="O5000" t="s">
        <v>1209</v>
      </c>
    </row>
    <row r="5001" spans="15:15" ht="15.75" customHeight="1" x14ac:dyDescent="0.25">
      <c r="O5001" t="s">
        <v>7159</v>
      </c>
    </row>
    <row r="5002" spans="15:15" ht="15.75" customHeight="1" x14ac:dyDescent="0.25">
      <c r="O5002" t="s">
        <v>7156</v>
      </c>
    </row>
    <row r="5003" spans="15:15" ht="15.75" customHeight="1" x14ac:dyDescent="0.25">
      <c r="O5003" t="s">
        <v>2662</v>
      </c>
    </row>
    <row r="5004" spans="15:15" ht="15.75" customHeight="1" x14ac:dyDescent="0.25">
      <c r="O5004" t="s">
        <v>6438</v>
      </c>
    </row>
    <row r="5005" spans="15:15" ht="15.75" customHeight="1" x14ac:dyDescent="0.25">
      <c r="O5005" t="s">
        <v>4321</v>
      </c>
    </row>
    <row r="5006" spans="15:15" ht="15.75" customHeight="1" x14ac:dyDescent="0.25">
      <c r="O5006" t="s">
        <v>2321</v>
      </c>
    </row>
    <row r="5007" spans="15:15" ht="15.75" customHeight="1" x14ac:dyDescent="0.25">
      <c r="O5007" t="s">
        <v>6460</v>
      </c>
    </row>
    <row r="5008" spans="15:15" ht="15.75" customHeight="1" x14ac:dyDescent="0.25">
      <c r="O5008" t="s">
        <v>947</v>
      </c>
    </row>
    <row r="5009" spans="15:15" ht="15.75" customHeight="1" x14ac:dyDescent="0.25">
      <c r="O5009" t="s">
        <v>6051</v>
      </c>
    </row>
    <row r="5010" spans="15:15" ht="15.75" customHeight="1" x14ac:dyDescent="0.25">
      <c r="O5010" t="s">
        <v>5712</v>
      </c>
    </row>
    <row r="5011" spans="15:15" ht="15.75" customHeight="1" x14ac:dyDescent="0.25">
      <c r="O5011" t="s">
        <v>37</v>
      </c>
    </row>
    <row r="5012" spans="15:15" ht="15.75" customHeight="1" x14ac:dyDescent="0.25">
      <c r="O5012" t="s">
        <v>225</v>
      </c>
    </row>
    <row r="5013" spans="15:15" ht="15.75" customHeight="1" x14ac:dyDescent="0.25">
      <c r="O5013" t="s">
        <v>152</v>
      </c>
    </row>
    <row r="5014" spans="15:15" ht="15.75" customHeight="1" x14ac:dyDescent="0.25">
      <c r="O5014" t="s">
        <v>4795</v>
      </c>
    </row>
    <row r="5015" spans="15:15" ht="15.75" customHeight="1" x14ac:dyDescent="0.25">
      <c r="O5015" t="s">
        <v>4955</v>
      </c>
    </row>
    <row r="5016" spans="15:15" ht="15.75" customHeight="1" x14ac:dyDescent="0.25">
      <c r="O5016" t="s">
        <v>5054</v>
      </c>
    </row>
    <row r="5017" spans="15:15" ht="15.75" customHeight="1" x14ac:dyDescent="0.25">
      <c r="O5017" t="s">
        <v>6295</v>
      </c>
    </row>
    <row r="5018" spans="15:15" ht="15.75" customHeight="1" x14ac:dyDescent="0.25">
      <c r="O5018" t="s">
        <v>3209</v>
      </c>
    </row>
    <row r="5019" spans="15:15" ht="15.75" customHeight="1" x14ac:dyDescent="0.25">
      <c r="O5019" t="s">
        <v>1318</v>
      </c>
    </row>
    <row r="5020" spans="15:15" ht="15.75" customHeight="1" x14ac:dyDescent="0.25">
      <c r="O5020" t="s">
        <v>1941</v>
      </c>
    </row>
    <row r="5021" spans="15:15" ht="15.75" customHeight="1" x14ac:dyDescent="0.25">
      <c r="O5021" t="s">
        <v>5654</v>
      </c>
    </row>
    <row r="5022" spans="15:15" ht="15.75" customHeight="1" x14ac:dyDescent="0.25">
      <c r="O5022" t="s">
        <v>4175</v>
      </c>
    </row>
    <row r="5023" spans="15:15" ht="15.75" customHeight="1" x14ac:dyDescent="0.25">
      <c r="O5023" t="s">
        <v>3182</v>
      </c>
    </row>
    <row r="5024" spans="15:15" ht="15.75" customHeight="1" x14ac:dyDescent="0.25">
      <c r="O5024" t="s">
        <v>1155</v>
      </c>
    </row>
    <row r="5025" spans="15:15" ht="15.75" customHeight="1" x14ac:dyDescent="0.25">
      <c r="O5025" t="s">
        <v>2326</v>
      </c>
    </row>
    <row r="5026" spans="15:15" ht="15.75" customHeight="1" x14ac:dyDescent="0.25">
      <c r="O5026" t="s">
        <v>7419</v>
      </c>
    </row>
    <row r="5027" spans="15:15" ht="15.75" customHeight="1" x14ac:dyDescent="0.25">
      <c r="O5027" t="s">
        <v>315</v>
      </c>
    </row>
    <row r="5028" spans="15:15" ht="15.75" customHeight="1" x14ac:dyDescent="0.25">
      <c r="O5028" t="s">
        <v>1071</v>
      </c>
    </row>
    <row r="5029" spans="15:15" ht="15.75" customHeight="1" x14ac:dyDescent="0.25">
      <c r="O5029" t="s">
        <v>7466</v>
      </c>
    </row>
    <row r="5030" spans="15:15" ht="15.75" customHeight="1" x14ac:dyDescent="0.25">
      <c r="O5030" t="s">
        <v>6033</v>
      </c>
    </row>
    <row r="5031" spans="15:15" ht="15.75" customHeight="1" x14ac:dyDescent="0.25">
      <c r="O5031" t="s">
        <v>2301</v>
      </c>
    </row>
    <row r="5032" spans="15:15" ht="15.75" customHeight="1" x14ac:dyDescent="0.25">
      <c r="O5032" t="s">
        <v>2206</v>
      </c>
    </row>
    <row r="5033" spans="15:15" ht="15.75" customHeight="1" x14ac:dyDescent="0.25">
      <c r="O5033" t="s">
        <v>2095</v>
      </c>
    </row>
    <row r="5034" spans="15:15" ht="15.75" customHeight="1" x14ac:dyDescent="0.25">
      <c r="O5034" t="s">
        <v>1125</v>
      </c>
    </row>
    <row r="5035" spans="15:15" ht="15.75" customHeight="1" x14ac:dyDescent="0.25">
      <c r="O5035" t="s">
        <v>1140</v>
      </c>
    </row>
    <row r="5036" spans="15:15" ht="15.75" customHeight="1" x14ac:dyDescent="0.25">
      <c r="O5036" t="s">
        <v>3442</v>
      </c>
    </row>
    <row r="5037" spans="15:15" ht="15.75" customHeight="1" x14ac:dyDescent="0.25">
      <c r="O5037" t="s">
        <v>5622</v>
      </c>
    </row>
    <row r="5038" spans="15:15" ht="15.75" customHeight="1" x14ac:dyDescent="0.25">
      <c r="O5038" t="s">
        <v>208</v>
      </c>
    </row>
    <row r="5039" spans="15:15" ht="15.75" customHeight="1" x14ac:dyDescent="0.25">
      <c r="O5039" t="s">
        <v>6622</v>
      </c>
    </row>
    <row r="5040" spans="15:15" ht="15.75" customHeight="1" x14ac:dyDescent="0.25">
      <c r="O5040" t="s">
        <v>6730</v>
      </c>
    </row>
    <row r="5041" spans="15:15" ht="15.75" customHeight="1" x14ac:dyDescent="0.25">
      <c r="O5041" t="s">
        <v>5219</v>
      </c>
    </row>
    <row r="5042" spans="15:15" ht="15.75" customHeight="1" x14ac:dyDescent="0.25">
      <c r="O5042" t="s">
        <v>1406</v>
      </c>
    </row>
    <row r="5043" spans="15:15" ht="15.75" customHeight="1" x14ac:dyDescent="0.25">
      <c r="O5043" t="s">
        <v>422</v>
      </c>
    </row>
    <row r="5044" spans="15:15" ht="15.75" customHeight="1" x14ac:dyDescent="0.25">
      <c r="O5044" t="s">
        <v>1806</v>
      </c>
    </row>
    <row r="5045" spans="15:15" ht="15.75" customHeight="1" x14ac:dyDescent="0.25">
      <c r="O5045" t="s">
        <v>3348</v>
      </c>
    </row>
    <row r="5046" spans="15:15" ht="15.75" customHeight="1" x14ac:dyDescent="0.25">
      <c r="O5046" t="s">
        <v>1376</v>
      </c>
    </row>
    <row r="5047" spans="15:15" ht="15.75" customHeight="1" x14ac:dyDescent="0.25">
      <c r="O5047" t="s">
        <v>5764</v>
      </c>
    </row>
    <row r="5048" spans="15:15" ht="15.75" customHeight="1" x14ac:dyDescent="0.25">
      <c r="O5048" t="s">
        <v>3672</v>
      </c>
    </row>
    <row r="5049" spans="15:15" ht="15.75" customHeight="1" x14ac:dyDescent="0.25">
      <c r="O5049" t="s">
        <v>513</v>
      </c>
    </row>
    <row r="5050" spans="15:15" ht="15.75" customHeight="1" x14ac:dyDescent="0.25">
      <c r="O5050" t="s">
        <v>5858</v>
      </c>
    </row>
    <row r="5051" spans="15:15" ht="15.75" customHeight="1" x14ac:dyDescent="0.25">
      <c r="O5051" t="s">
        <v>3358</v>
      </c>
    </row>
    <row r="5052" spans="15:15" ht="15.75" customHeight="1" x14ac:dyDescent="0.25">
      <c r="O5052" t="s">
        <v>115</v>
      </c>
    </row>
    <row r="5053" spans="15:15" ht="15.75" customHeight="1" x14ac:dyDescent="0.25">
      <c r="O5053" t="s">
        <v>1391</v>
      </c>
    </row>
    <row r="5054" spans="15:15" ht="15.75" customHeight="1" x14ac:dyDescent="0.25">
      <c r="O5054" t="s">
        <v>5234</v>
      </c>
    </row>
    <row r="5055" spans="15:15" ht="15.75" customHeight="1" x14ac:dyDescent="0.25">
      <c r="O5055" t="s">
        <v>2374</v>
      </c>
    </row>
    <row r="5056" spans="15:15" ht="15.75" customHeight="1" x14ac:dyDescent="0.25">
      <c r="O5056" t="s">
        <v>6507</v>
      </c>
    </row>
    <row r="5057" spans="15:15" ht="15.75" customHeight="1" x14ac:dyDescent="0.25">
      <c r="O5057" t="s">
        <v>1110</v>
      </c>
    </row>
    <row r="5058" spans="15:15" ht="15.75" customHeight="1" x14ac:dyDescent="0.25">
      <c r="O5058" t="s">
        <v>4855</v>
      </c>
    </row>
    <row r="5059" spans="15:15" ht="15.75" customHeight="1" x14ac:dyDescent="0.25">
      <c r="O5059" t="s">
        <v>5876</v>
      </c>
    </row>
    <row r="5060" spans="15:15" ht="15.75" customHeight="1" x14ac:dyDescent="0.25">
      <c r="O5060" t="s">
        <v>1185</v>
      </c>
    </row>
    <row r="5061" spans="15:15" ht="15.75" customHeight="1" x14ac:dyDescent="0.25">
      <c r="O5061" t="s">
        <v>5550</v>
      </c>
    </row>
    <row r="5062" spans="15:15" ht="15.75" customHeight="1" x14ac:dyDescent="0.25">
      <c r="O5062" t="s">
        <v>3792</v>
      </c>
    </row>
    <row r="5063" spans="15:15" ht="15.75" customHeight="1" x14ac:dyDescent="0.25">
      <c r="O5063" t="s">
        <v>5542</v>
      </c>
    </row>
    <row r="5064" spans="15:15" ht="15.75" customHeight="1" x14ac:dyDescent="0.25">
      <c r="O5064" t="s">
        <v>3315</v>
      </c>
    </row>
    <row r="5065" spans="15:15" ht="15.75" customHeight="1" x14ac:dyDescent="0.25">
      <c r="O5065" t="s">
        <v>6871</v>
      </c>
    </row>
    <row r="5066" spans="15:15" ht="15.75" customHeight="1" x14ac:dyDescent="0.25">
      <c r="O5066" t="s">
        <v>5223</v>
      </c>
    </row>
    <row r="5067" spans="15:15" ht="15.75" customHeight="1" x14ac:dyDescent="0.25">
      <c r="O5067" t="s">
        <v>4723</v>
      </c>
    </row>
    <row r="5068" spans="15:15" ht="15.75" customHeight="1" x14ac:dyDescent="0.25">
      <c r="O5068" t="s">
        <v>6453</v>
      </c>
    </row>
    <row r="5069" spans="15:15" ht="15.75" customHeight="1" x14ac:dyDescent="0.25">
      <c r="O5069" t="s">
        <v>1230</v>
      </c>
    </row>
    <row r="5070" spans="15:15" ht="15.75" customHeight="1" x14ac:dyDescent="0.25">
      <c r="O5070" t="s">
        <v>2607</v>
      </c>
    </row>
    <row r="5071" spans="15:15" ht="15.75" customHeight="1" x14ac:dyDescent="0.25">
      <c r="O5071" t="s">
        <v>2727</v>
      </c>
    </row>
    <row r="5072" spans="15:15" ht="15.75" customHeight="1" x14ac:dyDescent="0.25">
      <c r="O5072" t="s">
        <v>1528</v>
      </c>
    </row>
    <row r="5073" spans="15:15" ht="15.75" customHeight="1" x14ac:dyDescent="0.25">
      <c r="O5073" t="s">
        <v>1993</v>
      </c>
    </row>
    <row r="5074" spans="15:15" ht="15.75" customHeight="1" x14ac:dyDescent="0.25">
      <c r="O5074" t="s">
        <v>6938</v>
      </c>
    </row>
    <row r="5075" spans="15:15" ht="15.75" customHeight="1" x14ac:dyDescent="0.25">
      <c r="O5075" t="s">
        <v>1259</v>
      </c>
    </row>
    <row r="5076" spans="15:15" ht="15.75" customHeight="1" x14ac:dyDescent="0.25">
      <c r="O5076" t="s">
        <v>1200</v>
      </c>
    </row>
    <row r="5077" spans="15:15" ht="15.75" customHeight="1" x14ac:dyDescent="0.25">
      <c r="O5077" t="s">
        <v>6899</v>
      </c>
    </row>
    <row r="5078" spans="15:15" ht="15.75" customHeight="1" x14ac:dyDescent="0.25">
      <c r="O5078" t="s">
        <v>4631</v>
      </c>
    </row>
    <row r="5079" spans="15:15" ht="15.75" customHeight="1" x14ac:dyDescent="0.25">
      <c r="O5079" t="s">
        <v>6939</v>
      </c>
    </row>
    <row r="5080" spans="15:15" ht="15.75" customHeight="1" x14ac:dyDescent="0.25">
      <c r="O5080" t="s">
        <v>1383</v>
      </c>
    </row>
    <row r="5081" spans="15:15" ht="15.75" customHeight="1" x14ac:dyDescent="0.25">
      <c r="O5081" t="s">
        <v>2147</v>
      </c>
    </row>
    <row r="5082" spans="15:15" ht="15.75" customHeight="1" x14ac:dyDescent="0.25">
      <c r="O5082" t="s">
        <v>951</v>
      </c>
    </row>
    <row r="5083" spans="15:15" ht="15.75" customHeight="1" x14ac:dyDescent="0.25">
      <c r="O5083" t="s">
        <v>6112</v>
      </c>
    </row>
    <row r="5084" spans="15:15" ht="15.75" customHeight="1" x14ac:dyDescent="0.25">
      <c r="O5084" t="s">
        <v>6573</v>
      </c>
    </row>
    <row r="5085" spans="15:15" ht="15.75" customHeight="1" x14ac:dyDescent="0.25">
      <c r="O5085" t="s">
        <v>7185</v>
      </c>
    </row>
    <row r="5086" spans="15:15" ht="15.75" customHeight="1" x14ac:dyDescent="0.25">
      <c r="O5086" t="s">
        <v>2897</v>
      </c>
    </row>
    <row r="5087" spans="15:15" ht="15.75" customHeight="1" x14ac:dyDescent="0.25">
      <c r="O5087" t="s">
        <v>1022</v>
      </c>
    </row>
    <row r="5088" spans="15:15" ht="15.75" customHeight="1" x14ac:dyDescent="0.25">
      <c r="O5088" t="s">
        <v>1761</v>
      </c>
    </row>
    <row r="5089" spans="15:15" ht="15.75" customHeight="1" x14ac:dyDescent="0.25">
      <c r="O5089" t="s">
        <v>3742</v>
      </c>
    </row>
    <row r="5090" spans="15:15" ht="15.75" customHeight="1" x14ac:dyDescent="0.25">
      <c r="O5090" t="s">
        <v>3306</v>
      </c>
    </row>
    <row r="5091" spans="15:15" ht="15.75" customHeight="1" x14ac:dyDescent="0.25">
      <c r="O5091" t="s">
        <v>3155</v>
      </c>
    </row>
    <row r="5092" spans="15:15" ht="15.75" customHeight="1" x14ac:dyDescent="0.25">
      <c r="O5092" t="s">
        <v>4132</v>
      </c>
    </row>
    <row r="5093" spans="15:15" ht="15.75" customHeight="1" x14ac:dyDescent="0.25">
      <c r="O5093" t="s">
        <v>1627</v>
      </c>
    </row>
    <row r="5094" spans="15:15" ht="15.75" customHeight="1" x14ac:dyDescent="0.25">
      <c r="O5094" t="s">
        <v>4404</v>
      </c>
    </row>
    <row r="5095" spans="15:15" ht="15.75" customHeight="1" x14ac:dyDescent="0.25">
      <c r="O5095" t="s">
        <v>4108</v>
      </c>
    </row>
    <row r="5096" spans="15:15" ht="15.75" customHeight="1" x14ac:dyDescent="0.25">
      <c r="O5096" t="s">
        <v>1682</v>
      </c>
    </row>
    <row r="5097" spans="15:15" ht="15.75" customHeight="1" x14ac:dyDescent="0.25">
      <c r="O5097" t="s">
        <v>3941</v>
      </c>
    </row>
    <row r="5098" spans="15:15" ht="15.75" customHeight="1" x14ac:dyDescent="0.25">
      <c r="O5098" t="s">
        <v>3199</v>
      </c>
    </row>
    <row r="5099" spans="15:15" ht="15.75" customHeight="1" x14ac:dyDescent="0.25">
      <c r="O5099" t="s">
        <v>2828</v>
      </c>
    </row>
    <row r="5100" spans="15:15" ht="15.75" customHeight="1" x14ac:dyDescent="0.25">
      <c r="O5100" t="s">
        <v>1287</v>
      </c>
    </row>
    <row r="5101" spans="15:15" ht="15.75" customHeight="1" x14ac:dyDescent="0.25">
      <c r="O5101" t="s">
        <v>5568</v>
      </c>
    </row>
    <row r="5102" spans="15:15" ht="15.75" customHeight="1" x14ac:dyDescent="0.25">
      <c r="O5102" t="s">
        <v>2350</v>
      </c>
    </row>
    <row r="5103" spans="15:15" ht="15.75" customHeight="1" x14ac:dyDescent="0.25">
      <c r="O5103" t="s">
        <v>3946</v>
      </c>
    </row>
    <row r="5104" spans="15:15" ht="15.75" customHeight="1" x14ac:dyDescent="0.25">
      <c r="O5104" t="s">
        <v>305</v>
      </c>
    </row>
    <row r="5105" spans="15:15" ht="15.75" customHeight="1" x14ac:dyDescent="0.25">
      <c r="O5105" t="s">
        <v>2303</v>
      </c>
    </row>
    <row r="5106" spans="15:15" ht="15.75" customHeight="1" x14ac:dyDescent="0.25">
      <c r="O5106" t="s">
        <v>1531</v>
      </c>
    </row>
    <row r="5107" spans="15:15" ht="15.75" customHeight="1" x14ac:dyDescent="0.25">
      <c r="O5107" t="s">
        <v>2175</v>
      </c>
    </row>
    <row r="5108" spans="15:15" ht="15.75" customHeight="1" x14ac:dyDescent="0.25">
      <c r="O5108" t="s">
        <v>7042</v>
      </c>
    </row>
    <row r="5109" spans="15:15" ht="15.75" customHeight="1" x14ac:dyDescent="0.25">
      <c r="O5109" t="s">
        <v>7285</v>
      </c>
    </row>
    <row r="5110" spans="15:15" ht="15.75" customHeight="1" x14ac:dyDescent="0.25">
      <c r="O5110" t="s">
        <v>2969</v>
      </c>
    </row>
    <row r="5111" spans="15:15" ht="15.75" customHeight="1" x14ac:dyDescent="0.25">
      <c r="O5111" t="s">
        <v>524</v>
      </c>
    </row>
    <row r="5112" spans="15:15" ht="15.75" customHeight="1" x14ac:dyDescent="0.25">
      <c r="O5112" t="s">
        <v>2073</v>
      </c>
    </row>
    <row r="5113" spans="15:15" ht="15.75" customHeight="1" x14ac:dyDescent="0.25">
      <c r="O5113" t="s">
        <v>4071</v>
      </c>
    </row>
    <row r="5114" spans="15:15" ht="15.75" customHeight="1" x14ac:dyDescent="0.25">
      <c r="O5114" t="s">
        <v>3339</v>
      </c>
    </row>
    <row r="5115" spans="15:15" ht="15.75" customHeight="1" x14ac:dyDescent="0.25">
      <c r="O5115" t="s">
        <v>1302</v>
      </c>
    </row>
    <row r="5116" spans="15:15" ht="15.75" customHeight="1" x14ac:dyDescent="0.25">
      <c r="O5116" t="s">
        <v>7347</v>
      </c>
    </row>
    <row r="5117" spans="15:15" ht="15.75" customHeight="1" x14ac:dyDescent="0.25">
      <c r="O5117" t="s">
        <v>5779</v>
      </c>
    </row>
    <row r="5118" spans="15:15" ht="15.75" customHeight="1" x14ac:dyDescent="0.25">
      <c r="O5118" t="s">
        <v>1381</v>
      </c>
    </row>
    <row r="5119" spans="15:15" ht="15.75" customHeight="1" x14ac:dyDescent="0.25">
      <c r="O5119" t="s">
        <v>6835</v>
      </c>
    </row>
    <row r="5120" spans="15:15" ht="15.75" customHeight="1" x14ac:dyDescent="0.25">
      <c r="O5120" t="s">
        <v>2368</v>
      </c>
    </row>
    <row r="5121" spans="15:15" ht="15.75" customHeight="1" x14ac:dyDescent="0.25">
      <c r="O5121" t="s">
        <v>4960</v>
      </c>
    </row>
    <row r="5122" spans="15:15" ht="15.75" customHeight="1" x14ac:dyDescent="0.25">
      <c r="O5122" t="s">
        <v>3740</v>
      </c>
    </row>
    <row r="5123" spans="15:15" ht="15.75" customHeight="1" x14ac:dyDescent="0.25">
      <c r="O5123" t="s">
        <v>1065</v>
      </c>
    </row>
    <row r="5124" spans="15:15" ht="15.75" customHeight="1" x14ac:dyDescent="0.25">
      <c r="O5124" t="s">
        <v>2800</v>
      </c>
    </row>
    <row r="5125" spans="15:15" ht="15.75" customHeight="1" x14ac:dyDescent="0.25">
      <c r="O5125" t="s">
        <v>5509</v>
      </c>
    </row>
    <row r="5126" spans="15:15" ht="15.75" customHeight="1" x14ac:dyDescent="0.25">
      <c r="O5126" t="s">
        <v>1572</v>
      </c>
    </row>
    <row r="5127" spans="15:15" ht="15.75" customHeight="1" x14ac:dyDescent="0.25">
      <c r="O5127" t="s">
        <v>7272</v>
      </c>
    </row>
    <row r="5128" spans="15:15" ht="15.75" customHeight="1" x14ac:dyDescent="0.25">
      <c r="O5128" t="s">
        <v>1361</v>
      </c>
    </row>
    <row r="5129" spans="15:15" ht="15.75" customHeight="1" x14ac:dyDescent="0.25">
      <c r="O5129" t="s">
        <v>2199</v>
      </c>
    </row>
    <row r="5130" spans="15:15" ht="15.75" customHeight="1" x14ac:dyDescent="0.25">
      <c r="O5130" t="s">
        <v>2300</v>
      </c>
    </row>
    <row r="5131" spans="15:15" ht="15.75" customHeight="1" x14ac:dyDescent="0.25">
      <c r="O5131" t="s">
        <v>423</v>
      </c>
    </row>
    <row r="5132" spans="15:15" ht="15.75" customHeight="1" x14ac:dyDescent="0.25">
      <c r="O5132" t="s">
        <v>835</v>
      </c>
    </row>
    <row r="5133" spans="15:15" ht="15.75" customHeight="1" x14ac:dyDescent="0.25">
      <c r="O5133" t="s">
        <v>2362</v>
      </c>
    </row>
    <row r="5134" spans="15:15" ht="15.75" customHeight="1" x14ac:dyDescent="0.25">
      <c r="O5134" t="s">
        <v>1267</v>
      </c>
    </row>
    <row r="5135" spans="15:15" ht="15.75" customHeight="1" x14ac:dyDescent="0.25">
      <c r="O5135" t="s">
        <v>780</v>
      </c>
    </row>
    <row r="5136" spans="15:15" ht="15.75" customHeight="1" x14ac:dyDescent="0.25">
      <c r="O5136" t="s">
        <v>4123</v>
      </c>
    </row>
    <row r="5137" spans="15:15" ht="15.75" customHeight="1" x14ac:dyDescent="0.25">
      <c r="O5137" t="s">
        <v>183</v>
      </c>
    </row>
    <row r="5138" spans="15:15" ht="15.75" customHeight="1" x14ac:dyDescent="0.25">
      <c r="O5138" t="s">
        <v>700</v>
      </c>
    </row>
    <row r="5139" spans="15:15" ht="15.75" customHeight="1" x14ac:dyDescent="0.25">
      <c r="O5139" t="s">
        <v>1317</v>
      </c>
    </row>
    <row r="5140" spans="15:15" ht="15.75" customHeight="1" x14ac:dyDescent="0.25">
      <c r="O5140" t="s">
        <v>3821</v>
      </c>
    </row>
    <row r="5141" spans="15:15" ht="15.75" customHeight="1" x14ac:dyDescent="0.25">
      <c r="O5141" t="s">
        <v>1346</v>
      </c>
    </row>
    <row r="5142" spans="15:15" ht="15.75" customHeight="1" x14ac:dyDescent="0.25">
      <c r="O5142" t="s">
        <v>5713</v>
      </c>
    </row>
    <row r="5143" spans="15:15" ht="15.75" customHeight="1" x14ac:dyDescent="0.25">
      <c r="O5143" t="s">
        <v>5704</v>
      </c>
    </row>
    <row r="5144" spans="15:15" ht="15.75" customHeight="1" x14ac:dyDescent="0.25">
      <c r="O5144" t="s">
        <v>1332</v>
      </c>
    </row>
    <row r="5145" spans="15:15" ht="15.75" customHeight="1" x14ac:dyDescent="0.25">
      <c r="O5145" t="s">
        <v>3335</v>
      </c>
    </row>
    <row r="5146" spans="15:15" ht="15.75" customHeight="1" x14ac:dyDescent="0.25">
      <c r="O5146" t="s">
        <v>5626</v>
      </c>
    </row>
    <row r="5147" spans="15:15" ht="15.75" customHeight="1" x14ac:dyDescent="0.25">
      <c r="O5147" t="s">
        <v>2351</v>
      </c>
    </row>
    <row r="5148" spans="15:15" ht="15.75" customHeight="1" x14ac:dyDescent="0.25">
      <c r="O5148" t="s">
        <v>2768</v>
      </c>
    </row>
    <row r="5149" spans="15:15" ht="15.75" customHeight="1" x14ac:dyDescent="0.25">
      <c r="O5149" t="s">
        <v>7154</v>
      </c>
    </row>
    <row r="5150" spans="15:15" ht="15.75" customHeight="1" x14ac:dyDescent="0.25">
      <c r="O5150" t="s">
        <v>3964</v>
      </c>
    </row>
    <row r="5151" spans="15:15" ht="15.75" customHeight="1" x14ac:dyDescent="0.25">
      <c r="O5151" t="s">
        <v>1436</v>
      </c>
    </row>
    <row r="5152" spans="15:15" ht="15.75" customHeight="1" x14ac:dyDescent="0.25">
      <c r="O5152" t="s">
        <v>2812</v>
      </c>
    </row>
    <row r="5153" spans="15:15" ht="15.75" customHeight="1" x14ac:dyDescent="0.25">
      <c r="O5153" t="s">
        <v>2699</v>
      </c>
    </row>
    <row r="5154" spans="15:15" ht="15.75" customHeight="1" x14ac:dyDescent="0.25">
      <c r="O5154" t="s">
        <v>1421</v>
      </c>
    </row>
    <row r="5155" spans="15:15" ht="15.75" customHeight="1" x14ac:dyDescent="0.25">
      <c r="O5155" t="s">
        <v>1573</v>
      </c>
    </row>
    <row r="5156" spans="15:15" ht="15.75" customHeight="1" x14ac:dyDescent="0.25">
      <c r="O5156" t="s">
        <v>1269</v>
      </c>
    </row>
    <row r="5157" spans="15:15" ht="15.75" customHeight="1" x14ac:dyDescent="0.25">
      <c r="O5157" t="s">
        <v>5425</v>
      </c>
    </row>
    <row r="5158" spans="15:15" ht="15.75" customHeight="1" x14ac:dyDescent="0.25">
      <c r="O5158" t="s">
        <v>7333</v>
      </c>
    </row>
    <row r="5159" spans="15:15" ht="15.75" customHeight="1" x14ac:dyDescent="0.25">
      <c r="O5159" t="s">
        <v>5958</v>
      </c>
    </row>
    <row r="5160" spans="15:15" ht="15.75" customHeight="1" x14ac:dyDescent="0.25">
      <c r="O5160" t="s">
        <v>2386</v>
      </c>
    </row>
    <row r="5161" spans="15:15" ht="15.75" customHeight="1" x14ac:dyDescent="0.25">
      <c r="O5161" t="s">
        <v>1755</v>
      </c>
    </row>
    <row r="5162" spans="15:15" ht="15.75" customHeight="1" x14ac:dyDescent="0.25">
      <c r="O5162" t="s">
        <v>2533</v>
      </c>
    </row>
    <row r="5163" spans="15:15" ht="15.75" customHeight="1" x14ac:dyDescent="0.25">
      <c r="O5163" t="s">
        <v>3305</v>
      </c>
    </row>
    <row r="5164" spans="15:15" ht="15.75" customHeight="1" x14ac:dyDescent="0.25">
      <c r="O5164" t="s">
        <v>4617</v>
      </c>
    </row>
    <row r="5165" spans="15:15" ht="15.75" customHeight="1" x14ac:dyDescent="0.25">
      <c r="O5165" t="s">
        <v>1035</v>
      </c>
    </row>
    <row r="5166" spans="15:15" ht="15.75" customHeight="1" x14ac:dyDescent="0.25">
      <c r="O5166" t="s">
        <v>4658</v>
      </c>
    </row>
    <row r="5167" spans="15:15" ht="15.75" customHeight="1" x14ac:dyDescent="0.25">
      <c r="O5167" t="s">
        <v>5765</v>
      </c>
    </row>
    <row r="5168" spans="15:15" ht="15.75" customHeight="1" x14ac:dyDescent="0.25">
      <c r="O5168" t="s">
        <v>1095</v>
      </c>
    </row>
    <row r="5169" spans="15:15" ht="15.75" customHeight="1" x14ac:dyDescent="0.25">
      <c r="O5169" t="s">
        <v>1080</v>
      </c>
    </row>
    <row r="5170" spans="15:15" ht="15.75" customHeight="1" x14ac:dyDescent="0.25">
      <c r="O5170" t="s">
        <v>6186</v>
      </c>
    </row>
    <row r="5171" spans="15:15" ht="15.75" customHeight="1" x14ac:dyDescent="0.25">
      <c r="O5171" t="s">
        <v>2338</v>
      </c>
    </row>
    <row r="5172" spans="15:15" ht="15.75" customHeight="1" x14ac:dyDescent="0.25">
      <c r="O5172" t="s">
        <v>1170</v>
      </c>
    </row>
    <row r="5173" spans="15:15" ht="15.75" customHeight="1" x14ac:dyDescent="0.25">
      <c r="O5173" t="s">
        <v>4076</v>
      </c>
    </row>
    <row r="5174" spans="15:15" ht="15.75" customHeight="1" x14ac:dyDescent="0.25">
      <c r="O5174" t="s">
        <v>1050</v>
      </c>
    </row>
    <row r="5175" spans="15:15" ht="15.75" customHeight="1" x14ac:dyDescent="0.25">
      <c r="O5175" t="s">
        <v>5612</v>
      </c>
    </row>
    <row r="5176" spans="15:15" ht="15.75" customHeight="1" x14ac:dyDescent="0.25">
      <c r="O5176" t="s">
        <v>1472</v>
      </c>
    </row>
    <row r="5177" spans="15:15" ht="15.75" customHeight="1" x14ac:dyDescent="0.25">
      <c r="O5177" t="s">
        <v>6982</v>
      </c>
    </row>
    <row r="5178" spans="15:15" ht="15.75" customHeight="1" x14ac:dyDescent="0.25">
      <c r="O5178" t="s">
        <v>7518</v>
      </c>
    </row>
    <row r="5179" spans="15:15" ht="15.75" customHeight="1" x14ac:dyDescent="0.25">
      <c r="O5179" t="s">
        <v>4684</v>
      </c>
    </row>
    <row r="5180" spans="15:15" ht="15.75" customHeight="1" x14ac:dyDescent="0.25">
      <c r="O5180" t="s">
        <v>6450</v>
      </c>
    </row>
    <row r="5181" spans="15:15" ht="15.75" customHeight="1" x14ac:dyDescent="0.25">
      <c r="O5181" t="s">
        <v>2831</v>
      </c>
    </row>
    <row r="5182" spans="15:15" ht="15.75" customHeight="1" x14ac:dyDescent="0.25">
      <c r="O5182" t="s">
        <v>3277</v>
      </c>
    </row>
    <row r="5183" spans="15:15" ht="15.75" customHeight="1" x14ac:dyDescent="0.25">
      <c r="O5183" t="s">
        <v>1490</v>
      </c>
    </row>
    <row r="5184" spans="15:15" ht="15.75" customHeight="1" x14ac:dyDescent="0.25">
      <c r="O5184" t="s">
        <v>2953</v>
      </c>
    </row>
    <row r="5185" spans="15:15" ht="15.75" customHeight="1" x14ac:dyDescent="0.25">
      <c r="O5185" t="s">
        <v>3006</v>
      </c>
    </row>
    <row r="5186" spans="15:15" ht="15.75" customHeight="1" x14ac:dyDescent="0.25">
      <c r="O5186" t="s">
        <v>3392</v>
      </c>
    </row>
    <row r="5187" spans="15:15" ht="15.75" customHeight="1" x14ac:dyDescent="0.25">
      <c r="O5187" t="s">
        <v>3080</v>
      </c>
    </row>
    <row r="5188" spans="15:15" ht="15.75" customHeight="1" x14ac:dyDescent="0.25">
      <c r="O5188" t="s">
        <v>6253</v>
      </c>
    </row>
    <row r="5189" spans="15:15" ht="15.75" customHeight="1" x14ac:dyDescent="0.25">
      <c r="O5189" t="s">
        <v>1450</v>
      </c>
    </row>
    <row r="5190" spans="15:15" ht="15.75" customHeight="1" x14ac:dyDescent="0.25">
      <c r="O5190" t="s">
        <v>1900</v>
      </c>
    </row>
    <row r="5191" spans="15:15" ht="15.75" customHeight="1" x14ac:dyDescent="0.25">
      <c r="O5191" t="s">
        <v>574</v>
      </c>
    </row>
    <row r="5192" spans="15:15" ht="15.75" customHeight="1" x14ac:dyDescent="0.25">
      <c r="O5192" t="s">
        <v>3368</v>
      </c>
    </row>
    <row r="5193" spans="15:15" ht="15.75" customHeight="1" x14ac:dyDescent="0.25">
      <c r="O5193" t="s">
        <v>1903</v>
      </c>
    </row>
    <row r="5194" spans="15:15" ht="15.75" customHeight="1" x14ac:dyDescent="0.25">
      <c r="O5194" t="s">
        <v>4201</v>
      </c>
    </row>
    <row r="5195" spans="15:15" ht="15.75" customHeight="1" x14ac:dyDescent="0.25">
      <c r="O5195" t="s">
        <v>739</v>
      </c>
    </row>
    <row r="5196" spans="15:15" ht="15.75" customHeight="1" x14ac:dyDescent="0.25">
      <c r="O5196" t="s">
        <v>6625</v>
      </c>
    </row>
    <row r="5197" spans="15:15" ht="15.75" customHeight="1" x14ac:dyDescent="0.25">
      <c r="O5197" t="s">
        <v>2426</v>
      </c>
    </row>
    <row r="5198" spans="15:15" ht="15.75" customHeight="1" x14ac:dyDescent="0.25">
      <c r="O5198" t="s">
        <v>1272</v>
      </c>
    </row>
    <row r="5199" spans="15:15" ht="15.75" customHeight="1" x14ac:dyDescent="0.25">
      <c r="O5199" t="s">
        <v>4161</v>
      </c>
    </row>
    <row r="5200" spans="15:15" ht="15.75" customHeight="1" x14ac:dyDescent="0.25">
      <c r="O5200" t="s">
        <v>2404</v>
      </c>
    </row>
    <row r="5201" spans="15:15" ht="15.75" customHeight="1" x14ac:dyDescent="0.25">
      <c r="O5201" t="s">
        <v>376</v>
      </c>
    </row>
    <row r="5202" spans="15:15" ht="15.75" customHeight="1" x14ac:dyDescent="0.25">
      <c r="O5202" t="s">
        <v>440</v>
      </c>
    </row>
    <row r="5203" spans="15:15" ht="15.75" customHeight="1" x14ac:dyDescent="0.25">
      <c r="O5203" t="s">
        <v>7118</v>
      </c>
    </row>
    <row r="5204" spans="15:15" ht="15.75" customHeight="1" x14ac:dyDescent="0.25">
      <c r="O5204" t="s">
        <v>4097</v>
      </c>
    </row>
    <row r="5205" spans="15:15" ht="15.75" customHeight="1" x14ac:dyDescent="0.25">
      <c r="O5205" t="s">
        <v>1105</v>
      </c>
    </row>
    <row r="5206" spans="15:15" ht="15.75" customHeight="1" x14ac:dyDescent="0.25">
      <c r="O5206" t="s">
        <v>1178</v>
      </c>
    </row>
    <row r="5207" spans="15:15" ht="15.75" customHeight="1" x14ac:dyDescent="0.25">
      <c r="O5207" t="s">
        <v>3427</v>
      </c>
    </row>
    <row r="5208" spans="15:15" ht="15.75" customHeight="1" x14ac:dyDescent="0.25">
      <c r="O5208" t="s">
        <v>6875</v>
      </c>
    </row>
    <row r="5209" spans="15:15" ht="15.75" customHeight="1" x14ac:dyDescent="0.25">
      <c r="O5209" t="s">
        <v>706</v>
      </c>
    </row>
    <row r="5210" spans="15:15" ht="15.75" customHeight="1" x14ac:dyDescent="0.25">
      <c r="O5210" t="s">
        <v>1255</v>
      </c>
    </row>
    <row r="5211" spans="15:15" ht="15.75" customHeight="1" x14ac:dyDescent="0.25">
      <c r="O5211" t="s">
        <v>5953</v>
      </c>
    </row>
    <row r="5212" spans="15:15" ht="15.75" customHeight="1" x14ac:dyDescent="0.25">
      <c r="O5212" t="s">
        <v>4921</v>
      </c>
    </row>
    <row r="5213" spans="15:15" ht="15.75" customHeight="1" x14ac:dyDescent="0.25">
      <c r="O5213" t="s">
        <v>504</v>
      </c>
    </row>
    <row r="5214" spans="15:15" ht="15.75" customHeight="1" x14ac:dyDescent="0.25">
      <c r="O5214" t="s">
        <v>622</v>
      </c>
    </row>
    <row r="5215" spans="15:15" ht="15.75" customHeight="1" x14ac:dyDescent="0.25">
      <c r="O5215" t="s">
        <v>6041</v>
      </c>
    </row>
    <row r="5216" spans="15:15" ht="15.75" customHeight="1" x14ac:dyDescent="0.25">
      <c r="O5216" t="s">
        <v>1515</v>
      </c>
    </row>
    <row r="5217" spans="15:15" ht="15.75" customHeight="1" x14ac:dyDescent="0.25">
      <c r="O5217" t="s">
        <v>626</v>
      </c>
    </row>
    <row r="5218" spans="15:15" ht="15.75" customHeight="1" x14ac:dyDescent="0.25">
      <c r="O5218" t="s">
        <v>6645</v>
      </c>
    </row>
    <row r="5219" spans="15:15" ht="15.75" customHeight="1" x14ac:dyDescent="0.25">
      <c r="O5219" t="s">
        <v>4314</v>
      </c>
    </row>
    <row r="5220" spans="15:15" ht="15.75" customHeight="1" x14ac:dyDescent="0.25">
      <c r="O5220" t="s">
        <v>5076</v>
      </c>
    </row>
    <row r="5221" spans="15:15" ht="15.75" customHeight="1" x14ac:dyDescent="0.25">
      <c r="O5221" t="s">
        <v>736</v>
      </c>
    </row>
    <row r="5222" spans="15:15" ht="15.75" customHeight="1" x14ac:dyDescent="0.25">
      <c r="O5222" t="s">
        <v>3888</v>
      </c>
    </row>
    <row r="5223" spans="15:15" ht="15.75" customHeight="1" x14ac:dyDescent="0.25">
      <c r="O5223" t="s">
        <v>4041</v>
      </c>
    </row>
    <row r="5224" spans="15:15" ht="15.75" customHeight="1" x14ac:dyDescent="0.25">
      <c r="O5224" t="s">
        <v>1914</v>
      </c>
    </row>
    <row r="5225" spans="15:15" ht="15.75" customHeight="1" x14ac:dyDescent="0.25">
      <c r="O5225" t="s">
        <v>930</v>
      </c>
    </row>
    <row r="5226" spans="15:15" ht="15.75" customHeight="1" x14ac:dyDescent="0.25">
      <c r="O5226" t="s">
        <v>5301</v>
      </c>
    </row>
    <row r="5227" spans="15:15" ht="15.75" customHeight="1" x14ac:dyDescent="0.25">
      <c r="O5227" t="s">
        <v>2786</v>
      </c>
    </row>
    <row r="5228" spans="15:15" ht="15.75" customHeight="1" x14ac:dyDescent="0.25">
      <c r="O5228" t="s">
        <v>3432</v>
      </c>
    </row>
    <row r="5229" spans="15:15" ht="15.75" customHeight="1" x14ac:dyDescent="0.25">
      <c r="O5229" t="s">
        <v>4129</v>
      </c>
    </row>
    <row r="5230" spans="15:15" ht="15.75" customHeight="1" x14ac:dyDescent="0.25">
      <c r="O5230" t="s">
        <v>7263</v>
      </c>
    </row>
    <row r="5231" spans="15:15" ht="15.75" customHeight="1" x14ac:dyDescent="0.25">
      <c r="O5231" t="s">
        <v>5790</v>
      </c>
    </row>
    <row r="5232" spans="15:15" ht="15.75" customHeight="1" x14ac:dyDescent="0.25">
      <c r="O5232" t="s">
        <v>2627</v>
      </c>
    </row>
    <row r="5233" spans="15:15" ht="15.75" customHeight="1" x14ac:dyDescent="0.25">
      <c r="O5233" t="s">
        <v>1010</v>
      </c>
    </row>
    <row r="5234" spans="15:15" ht="15.75" customHeight="1" x14ac:dyDescent="0.25">
      <c r="O5234" t="s">
        <v>5046</v>
      </c>
    </row>
    <row r="5235" spans="15:15" ht="15.75" customHeight="1" x14ac:dyDescent="0.25">
      <c r="O5235" t="s">
        <v>7310</v>
      </c>
    </row>
    <row r="5236" spans="15:15" ht="15.75" customHeight="1" x14ac:dyDescent="0.25">
      <c r="O5236" t="s">
        <v>702</v>
      </c>
    </row>
    <row r="5237" spans="15:15" ht="15.75" customHeight="1" x14ac:dyDescent="0.25">
      <c r="O5237" t="s">
        <v>6308</v>
      </c>
    </row>
    <row r="5238" spans="15:15" ht="15.75" customHeight="1" x14ac:dyDescent="0.25">
      <c r="O5238" t="s">
        <v>2242</v>
      </c>
    </row>
    <row r="5239" spans="15:15" ht="15.75" customHeight="1" x14ac:dyDescent="0.25">
      <c r="O5239" t="s">
        <v>2830</v>
      </c>
    </row>
    <row r="5240" spans="15:15" ht="15.75" customHeight="1" x14ac:dyDescent="0.25">
      <c r="O5240" t="s">
        <v>3670</v>
      </c>
    </row>
    <row r="5241" spans="15:15" ht="15.75" customHeight="1" x14ac:dyDescent="0.25">
      <c r="O5241" t="s">
        <v>3954</v>
      </c>
    </row>
    <row r="5242" spans="15:15" ht="15.75" customHeight="1" x14ac:dyDescent="0.25">
      <c r="O5242" t="s">
        <v>740</v>
      </c>
    </row>
    <row r="5243" spans="15:15" ht="15.75" customHeight="1" x14ac:dyDescent="0.25">
      <c r="O5243" t="s">
        <v>7254</v>
      </c>
    </row>
    <row r="5244" spans="15:15" ht="15.75" customHeight="1" x14ac:dyDescent="0.25">
      <c r="O5244" t="s">
        <v>6770</v>
      </c>
    </row>
    <row r="5245" spans="15:15" ht="15.75" customHeight="1" x14ac:dyDescent="0.25">
      <c r="O5245" t="s">
        <v>7251</v>
      </c>
    </row>
    <row r="5246" spans="15:15" ht="15.75" customHeight="1" x14ac:dyDescent="0.25">
      <c r="O5246" t="s">
        <v>1041</v>
      </c>
    </row>
    <row r="5247" spans="15:15" ht="15.75" customHeight="1" x14ac:dyDescent="0.25">
      <c r="O5247" t="s">
        <v>764</v>
      </c>
    </row>
    <row r="5248" spans="15:15" ht="15.75" customHeight="1" x14ac:dyDescent="0.25">
      <c r="O5248" t="s">
        <v>5090</v>
      </c>
    </row>
    <row r="5249" spans="15:15" ht="15.75" customHeight="1" x14ac:dyDescent="0.25">
      <c r="O5249" t="s">
        <v>1283</v>
      </c>
    </row>
    <row r="5250" spans="15:15" ht="15.75" customHeight="1" x14ac:dyDescent="0.25">
      <c r="O5250" t="s">
        <v>749</v>
      </c>
    </row>
    <row r="5251" spans="15:15" ht="15.75" customHeight="1" x14ac:dyDescent="0.25">
      <c r="O5251" t="s">
        <v>7260</v>
      </c>
    </row>
    <row r="5252" spans="15:15" ht="15.75" customHeight="1" x14ac:dyDescent="0.25">
      <c r="O5252" t="s">
        <v>7107</v>
      </c>
    </row>
    <row r="5253" spans="15:15" ht="15.75" customHeight="1" x14ac:dyDescent="0.25">
      <c r="O5253" t="s">
        <v>7259</v>
      </c>
    </row>
    <row r="5254" spans="15:15" ht="15.75" customHeight="1" x14ac:dyDescent="0.25">
      <c r="O5254" t="s">
        <v>7256</v>
      </c>
    </row>
    <row r="5255" spans="15:15" ht="15.75" customHeight="1" x14ac:dyDescent="0.25">
      <c r="O5255" t="s">
        <v>4816</v>
      </c>
    </row>
    <row r="5256" spans="15:15" ht="15.75" customHeight="1" x14ac:dyDescent="0.25">
      <c r="O5256" t="s">
        <v>7264</v>
      </c>
    </row>
    <row r="5257" spans="15:15" ht="15.75" customHeight="1" x14ac:dyDescent="0.25">
      <c r="O5257" t="s">
        <v>7248</v>
      </c>
    </row>
    <row r="5258" spans="15:15" ht="15.75" customHeight="1" x14ac:dyDescent="0.25">
      <c r="O5258" t="s">
        <v>2443</v>
      </c>
    </row>
    <row r="5259" spans="15:15" ht="15.75" customHeight="1" x14ac:dyDescent="0.25">
      <c r="O5259" t="s">
        <v>551</v>
      </c>
    </row>
    <row r="5260" spans="15:15" ht="15.75" customHeight="1" x14ac:dyDescent="0.25">
      <c r="O5260" t="s">
        <v>7236</v>
      </c>
    </row>
    <row r="5261" spans="15:15" ht="15.75" customHeight="1" x14ac:dyDescent="0.25">
      <c r="O5261" t="s">
        <v>4796</v>
      </c>
    </row>
    <row r="5262" spans="15:15" ht="15.75" customHeight="1" x14ac:dyDescent="0.25">
      <c r="O5262" t="s">
        <v>5176</v>
      </c>
    </row>
    <row r="5263" spans="15:15" ht="15.75" customHeight="1" x14ac:dyDescent="0.25">
      <c r="O5263" t="s">
        <v>2998</v>
      </c>
    </row>
    <row r="5264" spans="15:15" ht="15.75" customHeight="1" x14ac:dyDescent="0.25">
      <c r="O5264" t="s">
        <v>5166</v>
      </c>
    </row>
    <row r="5265" spans="15:15" ht="15.75" customHeight="1" x14ac:dyDescent="0.25">
      <c r="O5265" t="s">
        <v>2266</v>
      </c>
    </row>
    <row r="5266" spans="15:15" ht="15.75" customHeight="1" x14ac:dyDescent="0.25">
      <c r="O5266" t="s">
        <v>3568</v>
      </c>
    </row>
    <row r="5267" spans="15:15" ht="15.75" customHeight="1" x14ac:dyDescent="0.25">
      <c r="O5267" t="s">
        <v>7656</v>
      </c>
    </row>
    <row r="5268" spans="15:15" ht="15.75" customHeight="1" x14ac:dyDescent="0.25">
      <c r="O5268" t="s">
        <v>7242</v>
      </c>
    </row>
    <row r="5269" spans="15:15" ht="15.75" customHeight="1" x14ac:dyDescent="0.25">
      <c r="O5269" t="s">
        <v>3578</v>
      </c>
    </row>
    <row r="5270" spans="15:15" ht="15.75" customHeight="1" x14ac:dyDescent="0.25">
      <c r="O5270" t="s">
        <v>358</v>
      </c>
    </row>
    <row r="5271" spans="15:15" ht="15.75" customHeight="1" x14ac:dyDescent="0.25">
      <c r="O5271" t="s">
        <v>5028</v>
      </c>
    </row>
    <row r="5272" spans="15:15" ht="15.75" customHeight="1" x14ac:dyDescent="0.25">
      <c r="O5272" t="s">
        <v>7345</v>
      </c>
    </row>
    <row r="5273" spans="15:15" ht="15.75" customHeight="1" x14ac:dyDescent="0.25">
      <c r="O5273" t="s">
        <v>2742</v>
      </c>
    </row>
    <row r="5274" spans="15:15" ht="15.75" customHeight="1" x14ac:dyDescent="0.25">
      <c r="O5274" t="s">
        <v>886</v>
      </c>
    </row>
    <row r="5275" spans="15:15" ht="15.75" customHeight="1" x14ac:dyDescent="0.25">
      <c r="O5275" t="s">
        <v>2779</v>
      </c>
    </row>
    <row r="5276" spans="15:15" ht="15.75" customHeight="1" x14ac:dyDescent="0.25">
      <c r="O5276" t="s">
        <v>7307</v>
      </c>
    </row>
    <row r="5277" spans="15:15" ht="15.75" customHeight="1" x14ac:dyDescent="0.25">
      <c r="O5277" t="s">
        <v>469</v>
      </c>
    </row>
    <row r="5278" spans="15:15" ht="15.75" customHeight="1" x14ac:dyDescent="0.25">
      <c r="O5278" t="s">
        <v>1146</v>
      </c>
    </row>
    <row r="5279" spans="15:15" ht="15.75" customHeight="1" x14ac:dyDescent="0.25">
      <c r="O5279" t="s">
        <v>7266</v>
      </c>
    </row>
    <row r="5280" spans="15:15" ht="15.75" customHeight="1" x14ac:dyDescent="0.25">
      <c r="O5280" t="s">
        <v>2640</v>
      </c>
    </row>
    <row r="5281" spans="15:15" ht="15.75" customHeight="1" x14ac:dyDescent="0.25">
      <c r="O5281" t="s">
        <v>7261</v>
      </c>
    </row>
    <row r="5282" spans="15:15" ht="15.75" customHeight="1" x14ac:dyDescent="0.25">
      <c r="O5282" t="s">
        <v>2592</v>
      </c>
    </row>
    <row r="5283" spans="15:15" ht="15.75" customHeight="1" x14ac:dyDescent="0.25">
      <c r="O5283" t="s">
        <v>1206</v>
      </c>
    </row>
    <row r="5284" spans="15:15" ht="15.75" customHeight="1" x14ac:dyDescent="0.25">
      <c r="O5284" t="s">
        <v>7541</v>
      </c>
    </row>
    <row r="5285" spans="15:15" ht="15.75" customHeight="1" x14ac:dyDescent="0.25">
      <c r="O5285" t="s">
        <v>6963</v>
      </c>
    </row>
    <row r="5286" spans="15:15" ht="15.75" customHeight="1" x14ac:dyDescent="0.25">
      <c r="O5286" t="s">
        <v>4140</v>
      </c>
    </row>
    <row r="5287" spans="15:15" ht="15.75" customHeight="1" x14ac:dyDescent="0.25">
      <c r="O5287" t="s">
        <v>2759</v>
      </c>
    </row>
    <row r="5288" spans="15:15" ht="15.75" customHeight="1" x14ac:dyDescent="0.25">
      <c r="O5288" t="s">
        <v>1688</v>
      </c>
    </row>
    <row r="5289" spans="15:15" ht="15.75" customHeight="1" x14ac:dyDescent="0.25">
      <c r="O5289" t="s">
        <v>2948</v>
      </c>
    </row>
    <row r="5290" spans="15:15" ht="15.75" customHeight="1" x14ac:dyDescent="0.25">
      <c r="O5290" t="s">
        <v>2709</v>
      </c>
    </row>
    <row r="5291" spans="15:15" ht="15.75" customHeight="1" x14ac:dyDescent="0.25">
      <c r="O5291" t="s">
        <v>1692</v>
      </c>
    </row>
    <row r="5292" spans="15:15" ht="15.75" customHeight="1" x14ac:dyDescent="0.25">
      <c r="O5292" t="s">
        <v>2360</v>
      </c>
    </row>
    <row r="5293" spans="15:15" ht="15.75" customHeight="1" x14ac:dyDescent="0.25">
      <c r="O5293" t="s">
        <v>5277</v>
      </c>
    </row>
    <row r="5294" spans="15:15" ht="15.75" customHeight="1" x14ac:dyDescent="0.25">
      <c r="O5294" t="s">
        <v>3547</v>
      </c>
    </row>
    <row r="5295" spans="15:15" ht="15.75" customHeight="1" x14ac:dyDescent="0.25">
      <c r="O5295" t="s">
        <v>5523</v>
      </c>
    </row>
    <row r="5296" spans="15:15" ht="15.75" customHeight="1" x14ac:dyDescent="0.25">
      <c r="O5296" t="s">
        <v>1562</v>
      </c>
    </row>
    <row r="5297" spans="15:15" ht="15.75" customHeight="1" x14ac:dyDescent="0.25">
      <c r="O5297" t="s">
        <v>3222</v>
      </c>
    </row>
    <row r="5298" spans="15:15" ht="15.75" customHeight="1" x14ac:dyDescent="0.25">
      <c r="O5298" t="s">
        <v>186</v>
      </c>
    </row>
    <row r="5299" spans="15:15" ht="15.75" customHeight="1" x14ac:dyDescent="0.25">
      <c r="O5299" t="s">
        <v>3698</v>
      </c>
    </row>
    <row r="5300" spans="15:15" ht="15.75" customHeight="1" x14ac:dyDescent="0.25">
      <c r="O5300" t="s">
        <v>5282</v>
      </c>
    </row>
    <row r="5301" spans="15:15" ht="15.75" customHeight="1" x14ac:dyDescent="0.25">
      <c r="O5301" t="s">
        <v>7501</v>
      </c>
    </row>
    <row r="5302" spans="15:15" ht="15.75" customHeight="1" x14ac:dyDescent="0.25">
      <c r="O5302" t="s">
        <v>3194</v>
      </c>
    </row>
    <row r="5303" spans="15:15" ht="15.75" customHeight="1" x14ac:dyDescent="0.25">
      <c r="O5303" t="s">
        <v>983</v>
      </c>
    </row>
    <row r="5304" spans="15:15" ht="15.75" customHeight="1" x14ac:dyDescent="0.25">
      <c r="O5304" t="s">
        <v>4601</v>
      </c>
    </row>
    <row r="5305" spans="15:15" ht="15.75" customHeight="1" x14ac:dyDescent="0.25">
      <c r="O5305" t="s">
        <v>1232</v>
      </c>
    </row>
    <row r="5306" spans="15:15" ht="15.75" customHeight="1" x14ac:dyDescent="0.25">
      <c r="O5306" t="s">
        <v>4551</v>
      </c>
    </row>
    <row r="5307" spans="15:15" ht="15.75" customHeight="1" x14ac:dyDescent="0.25">
      <c r="O5307" t="s">
        <v>2791</v>
      </c>
    </row>
    <row r="5308" spans="15:15" ht="15.75" customHeight="1" x14ac:dyDescent="0.25">
      <c r="O5308" t="s">
        <v>1789</v>
      </c>
    </row>
    <row r="5309" spans="15:15" ht="15.75" customHeight="1" x14ac:dyDescent="0.25">
      <c r="O5309" t="s">
        <v>291</v>
      </c>
    </row>
    <row r="5310" spans="15:15" ht="15.75" customHeight="1" x14ac:dyDescent="0.25">
      <c r="O5310" t="s">
        <v>980</v>
      </c>
    </row>
    <row r="5311" spans="15:15" ht="15.75" customHeight="1" x14ac:dyDescent="0.25">
      <c r="O5311" t="s">
        <v>7503</v>
      </c>
    </row>
    <row r="5312" spans="15:15" ht="15.75" customHeight="1" x14ac:dyDescent="0.25">
      <c r="O5312" t="s">
        <v>7507</v>
      </c>
    </row>
    <row r="5313" spans="15:15" ht="15.75" customHeight="1" x14ac:dyDescent="0.25">
      <c r="O5313" t="s">
        <v>7068</v>
      </c>
    </row>
    <row r="5314" spans="15:15" ht="15.75" customHeight="1" x14ac:dyDescent="0.25">
      <c r="O5314" t="s">
        <v>5030</v>
      </c>
    </row>
    <row r="5315" spans="15:15" ht="15.75" customHeight="1" x14ac:dyDescent="0.25">
      <c r="O5315" t="s">
        <v>1298</v>
      </c>
    </row>
    <row r="5316" spans="15:15" ht="15.75" customHeight="1" x14ac:dyDescent="0.25">
      <c r="O5316" t="s">
        <v>382</v>
      </c>
    </row>
    <row r="5317" spans="15:15" ht="15.75" customHeight="1" x14ac:dyDescent="0.25">
      <c r="O5317" t="s">
        <v>7500</v>
      </c>
    </row>
    <row r="5318" spans="15:15" ht="15.75" customHeight="1" x14ac:dyDescent="0.25">
      <c r="O5318" t="s">
        <v>850</v>
      </c>
    </row>
    <row r="5319" spans="15:15" ht="15.75" customHeight="1" x14ac:dyDescent="0.25">
      <c r="O5319" t="s">
        <v>1096</v>
      </c>
    </row>
    <row r="5320" spans="15:15" ht="15.75" customHeight="1" x14ac:dyDescent="0.25">
      <c r="O5320" t="s">
        <v>7583</v>
      </c>
    </row>
    <row r="5321" spans="15:15" ht="15.75" customHeight="1" x14ac:dyDescent="0.25">
      <c r="O5321" t="s">
        <v>821</v>
      </c>
    </row>
    <row r="5322" spans="15:15" ht="15.75" customHeight="1" x14ac:dyDescent="0.25">
      <c r="O5322" t="s">
        <v>1320</v>
      </c>
    </row>
    <row r="5323" spans="15:15" ht="15.75" customHeight="1" x14ac:dyDescent="0.25">
      <c r="O5323" t="s">
        <v>1313</v>
      </c>
    </row>
    <row r="5324" spans="15:15" ht="15.75" customHeight="1" x14ac:dyDescent="0.25">
      <c r="O5324" t="s">
        <v>1087</v>
      </c>
    </row>
    <row r="5325" spans="15:15" ht="15.75" customHeight="1" x14ac:dyDescent="0.25">
      <c r="O5325" t="s">
        <v>5722</v>
      </c>
    </row>
    <row r="5326" spans="15:15" ht="15.75" customHeight="1" x14ac:dyDescent="0.25">
      <c r="O5326" t="s">
        <v>544</v>
      </c>
    </row>
    <row r="5327" spans="15:15" ht="15.75" customHeight="1" x14ac:dyDescent="0.25">
      <c r="O5327" t="s">
        <v>7549</v>
      </c>
    </row>
    <row r="5328" spans="15:15" ht="15.75" customHeight="1" x14ac:dyDescent="0.25">
      <c r="O5328" t="s">
        <v>6183</v>
      </c>
    </row>
    <row r="5329" spans="15:15" ht="15.75" customHeight="1" x14ac:dyDescent="0.25">
      <c r="O5329" t="s">
        <v>3372</v>
      </c>
    </row>
    <row r="5330" spans="15:15" ht="15.75" customHeight="1" x14ac:dyDescent="0.25">
      <c r="O5330" t="s">
        <v>2557</v>
      </c>
    </row>
    <row r="5331" spans="15:15" ht="15.75" customHeight="1" x14ac:dyDescent="0.25">
      <c r="O5331" t="s">
        <v>5246</v>
      </c>
    </row>
    <row r="5332" spans="15:15" ht="15.75" customHeight="1" x14ac:dyDescent="0.25">
      <c r="O5332" t="s">
        <v>473</v>
      </c>
    </row>
    <row r="5333" spans="15:15" ht="15.75" customHeight="1" x14ac:dyDescent="0.25">
      <c r="O5333" t="s">
        <v>1442</v>
      </c>
    </row>
    <row r="5334" spans="15:15" ht="15.75" customHeight="1" x14ac:dyDescent="0.25">
      <c r="O5334" t="s">
        <v>6794</v>
      </c>
    </row>
    <row r="5335" spans="15:15" ht="15.75" customHeight="1" x14ac:dyDescent="0.25">
      <c r="O5335" t="s">
        <v>3004</v>
      </c>
    </row>
    <row r="5336" spans="15:15" ht="15.75" customHeight="1" x14ac:dyDescent="0.25">
      <c r="O5336" t="s">
        <v>6343</v>
      </c>
    </row>
    <row r="5337" spans="15:15" ht="15.75" customHeight="1" x14ac:dyDescent="0.25">
      <c r="O5337" t="s">
        <v>589</v>
      </c>
    </row>
    <row r="5338" spans="15:15" ht="15.75" customHeight="1" x14ac:dyDescent="0.25">
      <c r="O5338" t="s">
        <v>993</v>
      </c>
    </row>
    <row r="5339" spans="15:15" ht="15.75" customHeight="1" x14ac:dyDescent="0.25">
      <c r="O5339" t="s">
        <v>4459</v>
      </c>
    </row>
    <row r="5340" spans="15:15" ht="15.75" customHeight="1" x14ac:dyDescent="0.25">
      <c r="O5340" t="s">
        <v>7133</v>
      </c>
    </row>
    <row r="5341" spans="15:15" ht="15.75" customHeight="1" x14ac:dyDescent="0.25">
      <c r="O5341" t="s">
        <v>1815</v>
      </c>
    </row>
    <row r="5342" spans="15:15" ht="15.75" customHeight="1" x14ac:dyDescent="0.25">
      <c r="O5342" t="s">
        <v>3253</v>
      </c>
    </row>
    <row r="5343" spans="15:15" ht="15.75" customHeight="1" x14ac:dyDescent="0.25">
      <c r="O5343" t="s">
        <v>4481</v>
      </c>
    </row>
    <row r="5344" spans="15:15" ht="15.75" customHeight="1" x14ac:dyDescent="0.25">
      <c r="O5344" t="s">
        <v>6008</v>
      </c>
    </row>
    <row r="5345" spans="15:15" ht="15.75" customHeight="1" x14ac:dyDescent="0.25">
      <c r="O5345" t="s">
        <v>1570</v>
      </c>
    </row>
    <row r="5346" spans="15:15" ht="15.75" customHeight="1" x14ac:dyDescent="0.25">
      <c r="O5346" t="s">
        <v>6080</v>
      </c>
    </row>
    <row r="5347" spans="15:15" ht="15.75" customHeight="1" x14ac:dyDescent="0.25">
      <c r="O5347" t="s">
        <v>5485</v>
      </c>
    </row>
    <row r="5348" spans="15:15" ht="15.75" customHeight="1" x14ac:dyDescent="0.25">
      <c r="O5348" t="s">
        <v>1328</v>
      </c>
    </row>
    <row r="5349" spans="15:15" ht="15.75" customHeight="1" x14ac:dyDescent="0.25">
      <c r="O5349" t="s">
        <v>173</v>
      </c>
    </row>
    <row r="5350" spans="15:15" ht="15.75" customHeight="1" x14ac:dyDescent="0.25">
      <c r="O5350" t="s">
        <v>202</v>
      </c>
    </row>
    <row r="5351" spans="15:15" ht="15.75" customHeight="1" x14ac:dyDescent="0.25">
      <c r="O5351" t="s">
        <v>5294</v>
      </c>
    </row>
    <row r="5352" spans="15:15" ht="15.75" customHeight="1" x14ac:dyDescent="0.25">
      <c r="O5352" t="s">
        <v>3883</v>
      </c>
    </row>
    <row r="5353" spans="15:15" ht="15.75" customHeight="1" x14ac:dyDescent="0.25">
      <c r="O5353" t="s">
        <v>625</v>
      </c>
    </row>
    <row r="5354" spans="15:15" ht="15.75" customHeight="1" x14ac:dyDescent="0.25">
      <c r="O5354" t="s">
        <v>5231</v>
      </c>
    </row>
    <row r="5355" spans="15:15" ht="15.75" customHeight="1" x14ac:dyDescent="0.25">
      <c r="O5355" t="s">
        <v>1342</v>
      </c>
    </row>
    <row r="5356" spans="15:15" ht="15.75" customHeight="1" x14ac:dyDescent="0.25">
      <c r="O5356" t="s">
        <v>161</v>
      </c>
    </row>
    <row r="5357" spans="15:15" ht="15.75" customHeight="1" x14ac:dyDescent="0.25">
      <c r="O5357" t="s">
        <v>6066</v>
      </c>
    </row>
    <row r="5358" spans="15:15" ht="15.75" customHeight="1" x14ac:dyDescent="0.25">
      <c r="O5358" t="s">
        <v>5298</v>
      </c>
    </row>
    <row r="5359" spans="15:15" ht="15.75" customHeight="1" x14ac:dyDescent="0.25">
      <c r="O5359" t="s">
        <v>4287</v>
      </c>
    </row>
    <row r="5360" spans="15:15" ht="15.75" customHeight="1" x14ac:dyDescent="0.25">
      <c r="O5360" t="s">
        <v>280</v>
      </c>
    </row>
    <row r="5361" spans="15:15" ht="15.75" customHeight="1" x14ac:dyDescent="0.25">
      <c r="O5361" t="s">
        <v>7121</v>
      </c>
    </row>
    <row r="5362" spans="15:15" ht="15.75" customHeight="1" x14ac:dyDescent="0.25">
      <c r="O5362" t="s">
        <v>314</v>
      </c>
    </row>
    <row r="5363" spans="15:15" ht="15.75" customHeight="1" x14ac:dyDescent="0.25">
      <c r="O5363" t="s">
        <v>286</v>
      </c>
    </row>
    <row r="5364" spans="15:15" ht="15.75" customHeight="1" x14ac:dyDescent="0.25">
      <c r="O5364" t="s">
        <v>7521</v>
      </c>
    </row>
    <row r="5365" spans="15:15" ht="15.75" customHeight="1" x14ac:dyDescent="0.25">
      <c r="O5365" t="s">
        <v>6499</v>
      </c>
    </row>
    <row r="5366" spans="15:15" ht="15.75" customHeight="1" x14ac:dyDescent="0.25">
      <c r="O5366" t="s">
        <v>5320</v>
      </c>
    </row>
    <row r="5367" spans="15:15" ht="15.75" customHeight="1" x14ac:dyDescent="0.25">
      <c r="O5367" t="s">
        <v>3716</v>
      </c>
    </row>
    <row r="5368" spans="15:15" ht="15.75" customHeight="1" x14ac:dyDescent="0.25">
      <c r="O5368" t="s">
        <v>6419</v>
      </c>
    </row>
    <row r="5369" spans="15:15" ht="15.75" customHeight="1" x14ac:dyDescent="0.25">
      <c r="O5369" t="s">
        <v>4083</v>
      </c>
    </row>
    <row r="5370" spans="15:15" ht="15.75" customHeight="1" x14ac:dyDescent="0.25">
      <c r="O5370" t="s">
        <v>2801</v>
      </c>
    </row>
    <row r="5371" spans="15:15" ht="15.75" customHeight="1" x14ac:dyDescent="0.25">
      <c r="O5371" t="s">
        <v>2739</v>
      </c>
    </row>
    <row r="5372" spans="15:15" ht="15.75" customHeight="1" x14ac:dyDescent="0.25">
      <c r="O5372" t="s">
        <v>863</v>
      </c>
    </row>
    <row r="5373" spans="15:15" ht="15.75" customHeight="1" x14ac:dyDescent="0.25">
      <c r="O5373" t="s">
        <v>2061</v>
      </c>
    </row>
    <row r="5374" spans="15:15" ht="15.75" customHeight="1" x14ac:dyDescent="0.25">
      <c r="O5374" t="s">
        <v>3909</v>
      </c>
    </row>
    <row r="5375" spans="15:15" ht="15.75" customHeight="1" x14ac:dyDescent="0.25">
      <c r="O5375" t="s">
        <v>7523</v>
      </c>
    </row>
    <row r="5376" spans="15:15" ht="15.75" customHeight="1" x14ac:dyDescent="0.25">
      <c r="O5376" t="s">
        <v>4474</v>
      </c>
    </row>
    <row r="5377" spans="15:15" ht="15.75" customHeight="1" x14ac:dyDescent="0.25">
      <c r="O5377" t="s">
        <v>4967</v>
      </c>
    </row>
    <row r="5378" spans="15:15" ht="15.75" customHeight="1" x14ac:dyDescent="0.25">
      <c r="O5378" t="s">
        <v>3581</v>
      </c>
    </row>
    <row r="5379" spans="15:15" ht="15.75" customHeight="1" x14ac:dyDescent="0.25">
      <c r="O5379" t="s">
        <v>1060</v>
      </c>
    </row>
    <row r="5380" spans="15:15" ht="15.75" customHeight="1" x14ac:dyDescent="0.25">
      <c r="O5380" t="s">
        <v>7529</v>
      </c>
    </row>
    <row r="5381" spans="15:15" ht="15.75" customHeight="1" x14ac:dyDescent="0.25">
      <c r="O5381" t="s">
        <v>527</v>
      </c>
    </row>
    <row r="5382" spans="15:15" ht="15.75" customHeight="1" x14ac:dyDescent="0.25">
      <c r="O5382" t="s">
        <v>4630</v>
      </c>
    </row>
    <row r="5383" spans="15:15" ht="15.75" customHeight="1" x14ac:dyDescent="0.25">
      <c r="O5383" t="s">
        <v>7059</v>
      </c>
    </row>
    <row r="5384" spans="15:15" ht="15.75" customHeight="1" x14ac:dyDescent="0.25">
      <c r="O5384" t="s">
        <v>5302</v>
      </c>
    </row>
    <row r="5385" spans="15:15" ht="15.75" customHeight="1" x14ac:dyDescent="0.25">
      <c r="O5385" t="s">
        <v>7527</v>
      </c>
    </row>
    <row r="5386" spans="15:15" ht="15.75" customHeight="1" x14ac:dyDescent="0.25">
      <c r="O5386" t="s">
        <v>2777</v>
      </c>
    </row>
    <row r="5387" spans="15:15" ht="15.75" customHeight="1" x14ac:dyDescent="0.25">
      <c r="O5387" t="s">
        <v>3186</v>
      </c>
    </row>
    <row r="5388" spans="15:15" ht="15.75" customHeight="1" x14ac:dyDescent="0.25">
      <c r="O5388" t="s">
        <v>5236</v>
      </c>
    </row>
    <row r="5389" spans="15:15" ht="15.75" customHeight="1" x14ac:dyDescent="0.25">
      <c r="O5389" t="s">
        <v>7547</v>
      </c>
    </row>
    <row r="5390" spans="15:15" ht="15.75" customHeight="1" x14ac:dyDescent="0.25">
      <c r="O5390" t="s">
        <v>6089</v>
      </c>
    </row>
    <row r="5391" spans="15:15" ht="15.75" customHeight="1" x14ac:dyDescent="0.25">
      <c r="O5391" t="s">
        <v>7514</v>
      </c>
    </row>
    <row r="5392" spans="15:15" ht="15.75" customHeight="1" x14ac:dyDescent="0.25">
      <c r="O5392" t="s">
        <v>6086</v>
      </c>
    </row>
    <row r="5393" spans="15:15" ht="15.75" customHeight="1" x14ac:dyDescent="0.25">
      <c r="O5393" t="s">
        <v>945</v>
      </c>
    </row>
    <row r="5394" spans="15:15" ht="15.75" customHeight="1" x14ac:dyDescent="0.25">
      <c r="O5394" t="s">
        <v>2015</v>
      </c>
    </row>
    <row r="5395" spans="15:15" ht="15.75" customHeight="1" x14ac:dyDescent="0.25">
      <c r="O5395" t="s">
        <v>1478</v>
      </c>
    </row>
    <row r="5396" spans="15:15" ht="15.75" customHeight="1" x14ac:dyDescent="0.25">
      <c r="O5396" t="s">
        <v>2782</v>
      </c>
    </row>
    <row r="5397" spans="15:15" ht="15.75" customHeight="1" x14ac:dyDescent="0.25">
      <c r="O5397" t="s">
        <v>1832</v>
      </c>
    </row>
    <row r="5398" spans="15:15" ht="15.75" customHeight="1" x14ac:dyDescent="0.25">
      <c r="O5398" t="s">
        <v>7363</v>
      </c>
    </row>
    <row r="5399" spans="15:15" ht="15.75" customHeight="1" x14ac:dyDescent="0.25">
      <c r="O5399" t="s">
        <v>2070</v>
      </c>
    </row>
    <row r="5400" spans="15:15" ht="15.75" customHeight="1" x14ac:dyDescent="0.25">
      <c r="O5400" t="s">
        <v>3625</v>
      </c>
    </row>
    <row r="5401" spans="15:15" ht="15.75" customHeight="1" x14ac:dyDescent="0.25">
      <c r="O5401" t="s">
        <v>478</v>
      </c>
    </row>
    <row r="5402" spans="15:15" ht="15.75" customHeight="1" x14ac:dyDescent="0.25">
      <c r="O5402" t="s">
        <v>7324</v>
      </c>
    </row>
    <row r="5403" spans="15:15" ht="15.75" customHeight="1" x14ac:dyDescent="0.25">
      <c r="O5403" t="s">
        <v>2813</v>
      </c>
    </row>
    <row r="5404" spans="15:15" ht="15.75" customHeight="1" x14ac:dyDescent="0.25">
      <c r="O5404" t="s">
        <v>5780</v>
      </c>
    </row>
    <row r="5405" spans="15:15" ht="15.75" customHeight="1" x14ac:dyDescent="0.25">
      <c r="O5405" t="s">
        <v>3678</v>
      </c>
    </row>
    <row r="5406" spans="15:15" ht="15.75" customHeight="1" x14ac:dyDescent="0.25">
      <c r="O5406" t="s">
        <v>2617</v>
      </c>
    </row>
    <row r="5407" spans="15:15" ht="15.75" customHeight="1" x14ac:dyDescent="0.25">
      <c r="O5407" t="s">
        <v>2666</v>
      </c>
    </row>
    <row r="5408" spans="15:15" ht="15.75" customHeight="1" x14ac:dyDescent="0.25">
      <c r="O5408" t="s">
        <v>176</v>
      </c>
    </row>
    <row r="5409" spans="15:15" ht="15.75" customHeight="1" x14ac:dyDescent="0.25">
      <c r="O5409" t="s">
        <v>5256</v>
      </c>
    </row>
    <row r="5410" spans="15:15" ht="15.75" customHeight="1" x14ac:dyDescent="0.25">
      <c r="O5410" t="s">
        <v>2472</v>
      </c>
    </row>
    <row r="5411" spans="15:15" ht="15.75" customHeight="1" x14ac:dyDescent="0.25">
      <c r="O5411" t="s">
        <v>1888</v>
      </c>
    </row>
    <row r="5412" spans="15:15" ht="15.75" customHeight="1" x14ac:dyDescent="0.25">
      <c r="O5412" t="s">
        <v>2113</v>
      </c>
    </row>
    <row r="5413" spans="15:15" ht="15.75" customHeight="1" x14ac:dyDescent="0.25">
      <c r="O5413" t="s">
        <v>4292</v>
      </c>
    </row>
    <row r="5414" spans="15:15" ht="15.75" customHeight="1" x14ac:dyDescent="0.25">
      <c r="O5414" t="s">
        <v>6324</v>
      </c>
    </row>
    <row r="5415" spans="15:15" ht="15.75" customHeight="1" x14ac:dyDescent="0.25">
      <c r="O5415" t="s">
        <v>4222</v>
      </c>
    </row>
    <row r="5416" spans="15:15" ht="15.75" customHeight="1" x14ac:dyDescent="0.25">
      <c r="O5416" t="s">
        <v>5225</v>
      </c>
    </row>
    <row r="5417" spans="15:15" ht="15.75" customHeight="1" x14ac:dyDescent="0.25">
      <c r="O5417" t="s">
        <v>3390</v>
      </c>
    </row>
    <row r="5418" spans="15:15" ht="15.75" customHeight="1" x14ac:dyDescent="0.25">
      <c r="O5418" t="s">
        <v>1372</v>
      </c>
    </row>
    <row r="5419" spans="15:15" ht="15.75" customHeight="1" x14ac:dyDescent="0.25">
      <c r="O5419" t="s">
        <v>7357</v>
      </c>
    </row>
    <row r="5420" spans="15:15" ht="15.75" customHeight="1" x14ac:dyDescent="0.25">
      <c r="O5420" t="s">
        <v>3748</v>
      </c>
    </row>
    <row r="5421" spans="15:15" ht="15.75" customHeight="1" x14ac:dyDescent="0.25">
      <c r="O5421" t="s">
        <v>5120</v>
      </c>
    </row>
    <row r="5422" spans="15:15" ht="15.75" customHeight="1" x14ac:dyDescent="0.25">
      <c r="O5422" t="s">
        <v>5310</v>
      </c>
    </row>
    <row r="5423" spans="15:15" ht="15.75" customHeight="1" x14ac:dyDescent="0.25">
      <c r="O5423" t="s">
        <v>7543</v>
      </c>
    </row>
    <row r="5424" spans="15:15" ht="15.75" customHeight="1" x14ac:dyDescent="0.25">
      <c r="O5424" t="s">
        <v>5306</v>
      </c>
    </row>
    <row r="5425" spans="15:15" ht="15.75" customHeight="1" x14ac:dyDescent="0.25">
      <c r="O5425" t="s">
        <v>2769</v>
      </c>
    </row>
    <row r="5426" spans="15:15" ht="15.75" customHeight="1" x14ac:dyDescent="0.25">
      <c r="O5426" t="s">
        <v>380</v>
      </c>
    </row>
    <row r="5427" spans="15:15" ht="15.75" customHeight="1" x14ac:dyDescent="0.25">
      <c r="O5427" t="s">
        <v>5582</v>
      </c>
    </row>
    <row r="5428" spans="15:15" ht="15.75" customHeight="1" x14ac:dyDescent="0.25">
      <c r="O5428" t="s">
        <v>3959</v>
      </c>
    </row>
    <row r="5429" spans="15:15" ht="15.75" customHeight="1" x14ac:dyDescent="0.25">
      <c r="O5429" t="s">
        <v>5248</v>
      </c>
    </row>
    <row r="5430" spans="15:15" ht="15.75" customHeight="1" x14ac:dyDescent="0.25">
      <c r="O5430" t="s">
        <v>299</v>
      </c>
    </row>
    <row r="5431" spans="15:15" ht="15.75" customHeight="1" x14ac:dyDescent="0.25">
      <c r="O5431" t="s">
        <v>1852</v>
      </c>
    </row>
    <row r="5432" spans="15:15" ht="15.75" customHeight="1" x14ac:dyDescent="0.25">
      <c r="O5432" t="s">
        <v>7492</v>
      </c>
    </row>
    <row r="5433" spans="15:15" ht="15.75" customHeight="1" x14ac:dyDescent="0.25">
      <c r="O5433" t="s">
        <v>7494</v>
      </c>
    </row>
    <row r="5434" spans="15:15" ht="15.75" customHeight="1" x14ac:dyDescent="0.25">
      <c r="O5434" t="s">
        <v>4899</v>
      </c>
    </row>
    <row r="5435" spans="15:15" ht="15.75" customHeight="1" x14ac:dyDescent="0.25">
      <c r="O5435" t="s">
        <v>533</v>
      </c>
    </row>
    <row r="5436" spans="15:15" ht="15.75" customHeight="1" x14ac:dyDescent="0.25">
      <c r="O5436" t="s">
        <v>7497</v>
      </c>
    </row>
    <row r="5437" spans="15:15" ht="15.75" customHeight="1" x14ac:dyDescent="0.25">
      <c r="O5437" t="s">
        <v>3899</v>
      </c>
    </row>
    <row r="5438" spans="15:15" ht="15.75" customHeight="1" x14ac:dyDescent="0.25">
      <c r="O5438" t="s">
        <v>7495</v>
      </c>
    </row>
    <row r="5439" spans="15:15" ht="15.75" customHeight="1" x14ac:dyDescent="0.25">
      <c r="O5439" t="s">
        <v>684</v>
      </c>
    </row>
    <row r="5440" spans="15:15" ht="15.75" customHeight="1" x14ac:dyDescent="0.25">
      <c r="O5440" t="s">
        <v>6735</v>
      </c>
    </row>
    <row r="5441" spans="15:15" ht="15.75" customHeight="1" x14ac:dyDescent="0.25">
      <c r="O5441" t="s">
        <v>2712</v>
      </c>
    </row>
    <row r="5442" spans="15:15" ht="15.75" customHeight="1" x14ac:dyDescent="0.25">
      <c r="O5442" t="s">
        <v>4442</v>
      </c>
    </row>
    <row r="5443" spans="15:15" ht="15.75" customHeight="1" x14ac:dyDescent="0.25">
      <c r="O5443" t="s">
        <v>6817</v>
      </c>
    </row>
    <row r="5444" spans="15:15" ht="15.75" customHeight="1" x14ac:dyDescent="0.25">
      <c r="O5444" t="s">
        <v>6398</v>
      </c>
    </row>
    <row r="5445" spans="15:15" ht="15.75" customHeight="1" x14ac:dyDescent="0.25">
      <c r="O5445" t="s">
        <v>802</v>
      </c>
    </row>
    <row r="5446" spans="15:15" ht="15.75" customHeight="1" x14ac:dyDescent="0.25">
      <c r="O5446" t="s">
        <v>772</v>
      </c>
    </row>
    <row r="5447" spans="15:15" ht="15.75" customHeight="1" x14ac:dyDescent="0.25">
      <c r="O5447" t="s">
        <v>6209</v>
      </c>
    </row>
    <row r="5448" spans="15:15" ht="15.75" customHeight="1" x14ac:dyDescent="0.25">
      <c r="O5448" t="s">
        <v>1949</v>
      </c>
    </row>
    <row r="5449" spans="15:15" ht="15.75" customHeight="1" x14ac:dyDescent="0.25">
      <c r="O5449" t="s">
        <v>3766</v>
      </c>
    </row>
    <row r="5450" spans="15:15" ht="15.75" customHeight="1" x14ac:dyDescent="0.25">
      <c r="O5450" t="s">
        <v>4763</v>
      </c>
    </row>
    <row r="5451" spans="15:15" ht="15.75" customHeight="1" x14ac:dyDescent="0.25">
      <c r="O5451" t="s">
        <v>5009</v>
      </c>
    </row>
    <row r="5452" spans="15:15" ht="15.75" customHeight="1" x14ac:dyDescent="0.25">
      <c r="O5452" t="s">
        <v>4641</v>
      </c>
    </row>
    <row r="5453" spans="15:15" ht="15.75" customHeight="1" x14ac:dyDescent="0.25">
      <c r="O5453" t="s">
        <v>1859</v>
      </c>
    </row>
    <row r="5454" spans="15:15" ht="15.75" customHeight="1" x14ac:dyDescent="0.25">
      <c r="O5454" t="s">
        <v>3739</v>
      </c>
    </row>
    <row r="5455" spans="15:15" ht="15.75" customHeight="1" x14ac:dyDescent="0.25">
      <c r="O5455" t="s">
        <v>6358</v>
      </c>
    </row>
    <row r="5456" spans="15:15" ht="15.75" customHeight="1" x14ac:dyDescent="0.25">
      <c r="O5456" t="s">
        <v>7448</v>
      </c>
    </row>
    <row r="5457" spans="15:15" ht="15.75" customHeight="1" x14ac:dyDescent="0.25">
      <c r="O5457" t="s">
        <v>279</v>
      </c>
    </row>
    <row r="5458" spans="15:15" ht="15.75" customHeight="1" x14ac:dyDescent="0.25">
      <c r="O5458" t="s">
        <v>4104</v>
      </c>
    </row>
    <row r="5459" spans="15:15" ht="15.75" customHeight="1" x14ac:dyDescent="0.25">
      <c r="O5459" t="s">
        <v>2574</v>
      </c>
    </row>
    <row r="5460" spans="15:15" ht="15.75" customHeight="1" x14ac:dyDescent="0.25">
      <c r="O5460" t="s">
        <v>5644</v>
      </c>
    </row>
    <row r="5461" spans="15:15" ht="15.75" customHeight="1" x14ac:dyDescent="0.25">
      <c r="O5461" t="s">
        <v>4850</v>
      </c>
    </row>
    <row r="5462" spans="15:15" ht="15.75" customHeight="1" x14ac:dyDescent="0.25">
      <c r="O5462" t="s">
        <v>1538</v>
      </c>
    </row>
    <row r="5463" spans="15:15" ht="15.75" customHeight="1" x14ac:dyDescent="0.25">
      <c r="O5463" t="s">
        <v>1357</v>
      </c>
    </row>
    <row r="5464" spans="15:15" ht="15.75" customHeight="1" x14ac:dyDescent="0.25">
      <c r="O5464" t="s">
        <v>6211</v>
      </c>
    </row>
    <row r="5465" spans="15:15" ht="15.75" customHeight="1" x14ac:dyDescent="0.25">
      <c r="O5465" t="s">
        <v>3658</v>
      </c>
    </row>
    <row r="5466" spans="15:15" ht="15.75" customHeight="1" x14ac:dyDescent="0.25">
      <c r="O5466" t="s">
        <v>7545</v>
      </c>
    </row>
    <row r="5467" spans="15:15" ht="15.75" customHeight="1" x14ac:dyDescent="0.25">
      <c r="O5467" t="s">
        <v>4766</v>
      </c>
    </row>
    <row r="5468" spans="15:15" ht="15.75" customHeight="1" x14ac:dyDescent="0.25">
      <c r="O5468" t="s">
        <v>778</v>
      </c>
    </row>
    <row r="5469" spans="15:15" ht="15.75" customHeight="1" x14ac:dyDescent="0.25">
      <c r="O5469" t="s">
        <v>1606</v>
      </c>
    </row>
    <row r="5470" spans="15:15" ht="15.75" customHeight="1" x14ac:dyDescent="0.25">
      <c r="O5470" t="s">
        <v>7369</v>
      </c>
    </row>
    <row r="5471" spans="15:15" ht="15.75" customHeight="1" x14ac:dyDescent="0.25">
      <c r="O5471" t="s">
        <v>5251</v>
      </c>
    </row>
    <row r="5472" spans="15:15" ht="15.75" customHeight="1" x14ac:dyDescent="0.25">
      <c r="O5472" t="s">
        <v>7372</v>
      </c>
    </row>
    <row r="5473" spans="15:15" ht="15.75" customHeight="1" x14ac:dyDescent="0.25">
      <c r="O5473" t="s">
        <v>1757</v>
      </c>
    </row>
    <row r="5474" spans="15:15" ht="15.75" customHeight="1" x14ac:dyDescent="0.25">
      <c r="O5474" t="s">
        <v>1271</v>
      </c>
    </row>
    <row r="5475" spans="15:15" ht="15.75" customHeight="1" x14ac:dyDescent="0.25">
      <c r="O5475" t="s">
        <v>153</v>
      </c>
    </row>
    <row r="5476" spans="15:15" ht="15.75" customHeight="1" x14ac:dyDescent="0.25">
      <c r="O5476" t="s">
        <v>2780</v>
      </c>
    </row>
    <row r="5477" spans="15:15" ht="15.75" customHeight="1" x14ac:dyDescent="0.25">
      <c r="O5477" t="s">
        <v>2227</v>
      </c>
    </row>
    <row r="5478" spans="15:15" ht="15.75" customHeight="1" x14ac:dyDescent="0.25">
      <c r="O5478" t="s">
        <v>3196</v>
      </c>
    </row>
    <row r="5479" spans="15:15" ht="15.75" customHeight="1" x14ac:dyDescent="0.25">
      <c r="O5479" t="s">
        <v>3391</v>
      </c>
    </row>
    <row r="5480" spans="15:15" ht="15.75" customHeight="1" x14ac:dyDescent="0.25">
      <c r="O5480" t="s">
        <v>1523</v>
      </c>
    </row>
    <row r="5481" spans="15:15" ht="15.75" customHeight="1" x14ac:dyDescent="0.25">
      <c r="O5481" t="s">
        <v>2339</v>
      </c>
    </row>
    <row r="5482" spans="15:15" ht="15.75" customHeight="1" x14ac:dyDescent="0.25">
      <c r="O5482" t="s">
        <v>2788</v>
      </c>
    </row>
    <row r="5483" spans="15:15" ht="15.75" customHeight="1" x14ac:dyDescent="0.25">
      <c r="O5483" t="s">
        <v>3718</v>
      </c>
    </row>
    <row r="5484" spans="15:15" ht="15.75" customHeight="1" x14ac:dyDescent="0.25">
      <c r="O5484" t="s">
        <v>6402</v>
      </c>
    </row>
    <row r="5485" spans="15:15" ht="15.75" customHeight="1" x14ac:dyDescent="0.25">
      <c r="O5485" t="s">
        <v>5400</v>
      </c>
    </row>
    <row r="5486" spans="15:15" ht="15.75" customHeight="1" x14ac:dyDescent="0.25">
      <c r="O5486" t="s">
        <v>7531</v>
      </c>
    </row>
    <row r="5487" spans="15:15" ht="15.75" customHeight="1" x14ac:dyDescent="0.25">
      <c r="O5487" t="s">
        <v>4238</v>
      </c>
    </row>
    <row r="5488" spans="15:15" ht="15.75" customHeight="1" x14ac:dyDescent="0.25">
      <c r="O5488" t="s">
        <v>4650</v>
      </c>
    </row>
    <row r="5489" spans="15:15" ht="15.75" customHeight="1" x14ac:dyDescent="0.25">
      <c r="O5489" t="s">
        <v>6664</v>
      </c>
    </row>
    <row r="5490" spans="15:15" ht="15.75" customHeight="1" x14ac:dyDescent="0.25">
      <c r="O5490" t="s">
        <v>583</v>
      </c>
    </row>
    <row r="5491" spans="15:15" ht="15.75" customHeight="1" x14ac:dyDescent="0.25">
      <c r="O5491" t="s">
        <v>5290</v>
      </c>
    </row>
    <row r="5492" spans="15:15" ht="15.75" customHeight="1" x14ac:dyDescent="0.25">
      <c r="O5492" t="s">
        <v>5254</v>
      </c>
    </row>
    <row r="5493" spans="15:15" ht="15.75" customHeight="1" x14ac:dyDescent="0.25">
      <c r="O5493" t="s">
        <v>5324</v>
      </c>
    </row>
    <row r="5494" spans="15:15" ht="15.75" customHeight="1" x14ac:dyDescent="0.25">
      <c r="O5494" t="s">
        <v>432</v>
      </c>
    </row>
    <row r="5495" spans="15:15" ht="15.75" customHeight="1" x14ac:dyDescent="0.25">
      <c r="O5495" t="s">
        <v>6316</v>
      </c>
    </row>
    <row r="5496" spans="15:15" ht="15.75" customHeight="1" x14ac:dyDescent="0.25">
      <c r="O5496" t="s">
        <v>1462</v>
      </c>
    </row>
    <row r="5497" spans="15:15" ht="15.75" customHeight="1" x14ac:dyDescent="0.25">
      <c r="O5497" t="s">
        <v>7537</v>
      </c>
    </row>
    <row r="5498" spans="15:15" ht="15.75" customHeight="1" x14ac:dyDescent="0.25">
      <c r="O5498" t="s">
        <v>5916</v>
      </c>
    </row>
    <row r="5499" spans="15:15" ht="15.75" customHeight="1" x14ac:dyDescent="0.25">
      <c r="O5499" t="s">
        <v>4501</v>
      </c>
    </row>
    <row r="5500" spans="15:15" ht="15.75" customHeight="1" x14ac:dyDescent="0.25">
      <c r="O5500" t="s">
        <v>5827</v>
      </c>
    </row>
    <row r="5501" spans="15:15" ht="15.75" customHeight="1" x14ac:dyDescent="0.25">
      <c r="O5501" t="s">
        <v>7533</v>
      </c>
    </row>
    <row r="5502" spans="15:15" ht="15.75" customHeight="1" x14ac:dyDescent="0.25">
      <c r="O5502" t="s">
        <v>7535</v>
      </c>
    </row>
    <row r="5503" spans="15:15" ht="15.75" customHeight="1" x14ac:dyDescent="0.25">
      <c r="O5503" t="s">
        <v>7539</v>
      </c>
    </row>
    <row r="5504" spans="15:15" ht="15.75" customHeight="1" x14ac:dyDescent="0.25">
      <c r="O5504" t="s">
        <v>3338</v>
      </c>
    </row>
    <row r="5505" spans="15:15" ht="15.75" customHeight="1" x14ac:dyDescent="0.25">
      <c r="O5505" t="s">
        <v>3479</v>
      </c>
    </row>
    <row r="5506" spans="15:15" ht="15.75" customHeight="1" x14ac:dyDescent="0.25">
      <c r="O5506" t="s">
        <v>1172</v>
      </c>
    </row>
    <row r="5507" spans="15:15" ht="15.75" customHeight="1" x14ac:dyDescent="0.25">
      <c r="O5507" t="s">
        <v>918</v>
      </c>
    </row>
    <row r="5508" spans="15:15" ht="15.75" customHeight="1" x14ac:dyDescent="0.25">
      <c r="O5508" t="s">
        <v>436</v>
      </c>
    </row>
    <row r="5509" spans="15:15" ht="15.75" customHeight="1" x14ac:dyDescent="0.25">
      <c r="O5509" t="s">
        <v>4061</v>
      </c>
    </row>
    <row r="5510" spans="15:15" ht="15.75" customHeight="1" x14ac:dyDescent="0.25">
      <c r="O5510" t="s">
        <v>7273</v>
      </c>
    </row>
    <row r="5511" spans="15:15" ht="15.75" customHeight="1" x14ac:dyDescent="0.25">
      <c r="O5511" t="s">
        <v>4982</v>
      </c>
    </row>
    <row r="5512" spans="15:15" ht="15.75" customHeight="1" x14ac:dyDescent="0.25">
      <c r="O5512" t="s">
        <v>1449</v>
      </c>
    </row>
    <row r="5513" spans="15:15" ht="15.75" customHeight="1" x14ac:dyDescent="0.25">
      <c r="O5513" t="s">
        <v>5224</v>
      </c>
    </row>
    <row r="5514" spans="15:15" ht="15.75" customHeight="1" x14ac:dyDescent="0.25">
      <c r="O5514" t="s">
        <v>5260</v>
      </c>
    </row>
    <row r="5515" spans="15:15" ht="15.75" customHeight="1" x14ac:dyDescent="0.25">
      <c r="O5515" t="s">
        <v>6918</v>
      </c>
    </row>
    <row r="5516" spans="15:15" ht="15.75" customHeight="1" x14ac:dyDescent="0.25">
      <c r="O5516" t="s">
        <v>493</v>
      </c>
    </row>
    <row r="5517" spans="15:15" ht="15.75" customHeight="1" x14ac:dyDescent="0.25">
      <c r="O5517" t="s">
        <v>2524</v>
      </c>
    </row>
    <row r="5518" spans="15:15" ht="15.75" customHeight="1" x14ac:dyDescent="0.25">
      <c r="O5518" t="s">
        <v>2589</v>
      </c>
    </row>
    <row r="5519" spans="15:15" ht="15.75" customHeight="1" x14ac:dyDescent="0.25">
      <c r="O5519" t="s">
        <v>6446</v>
      </c>
    </row>
    <row r="5520" spans="15:15" ht="15.75" customHeight="1" x14ac:dyDescent="0.25">
      <c r="O5520" t="s">
        <v>7384</v>
      </c>
    </row>
    <row r="5521" spans="15:15" ht="15.75" customHeight="1" x14ac:dyDescent="0.25">
      <c r="O5521" t="s">
        <v>4069</v>
      </c>
    </row>
    <row r="5522" spans="15:15" ht="15.75" customHeight="1" x14ac:dyDescent="0.25">
      <c r="O5522" t="s">
        <v>936</v>
      </c>
    </row>
    <row r="5523" spans="15:15" ht="15.75" customHeight="1" x14ac:dyDescent="0.25">
      <c r="O5523" t="s">
        <v>703</v>
      </c>
    </row>
    <row r="5524" spans="15:15" ht="15.75" customHeight="1" x14ac:dyDescent="0.25">
      <c r="O5524" t="s">
        <v>6948</v>
      </c>
    </row>
    <row r="5525" spans="15:15" ht="15.75" customHeight="1" x14ac:dyDescent="0.25">
      <c r="O5525" t="s">
        <v>2075</v>
      </c>
    </row>
    <row r="5526" spans="15:15" ht="15.75" customHeight="1" x14ac:dyDescent="0.25">
      <c r="O5526" t="s">
        <v>7381</v>
      </c>
    </row>
    <row r="5527" spans="15:15" ht="15.75" customHeight="1" x14ac:dyDescent="0.25">
      <c r="O5527" t="s">
        <v>1934</v>
      </c>
    </row>
    <row r="5528" spans="15:15" ht="15.75" customHeight="1" x14ac:dyDescent="0.25">
      <c r="O5528" t="s">
        <v>2044</v>
      </c>
    </row>
    <row r="5529" spans="15:15" ht="15.75" customHeight="1" x14ac:dyDescent="0.25">
      <c r="O5529" t="s">
        <v>1231</v>
      </c>
    </row>
    <row r="5530" spans="15:15" ht="15.75" customHeight="1" x14ac:dyDescent="0.25">
      <c r="O5530" t="s">
        <v>7505</v>
      </c>
    </row>
    <row r="5531" spans="15:15" ht="15.75" customHeight="1" x14ac:dyDescent="0.25">
      <c r="O5531" t="s">
        <v>1679</v>
      </c>
    </row>
    <row r="5532" spans="15:15" ht="15.75" customHeight="1" x14ac:dyDescent="0.25">
      <c r="O5532" t="s">
        <v>6142</v>
      </c>
    </row>
    <row r="5533" spans="15:15" ht="15.75" customHeight="1" x14ac:dyDescent="0.25">
      <c r="O5533" t="s">
        <v>6731</v>
      </c>
    </row>
    <row r="5534" spans="15:15" ht="15.75" customHeight="1" x14ac:dyDescent="0.25">
      <c r="O5534" t="s">
        <v>5004</v>
      </c>
    </row>
    <row r="5535" spans="15:15" ht="15.75" customHeight="1" x14ac:dyDescent="0.25">
      <c r="O5535" t="s">
        <v>2088</v>
      </c>
    </row>
    <row r="5536" spans="15:15" ht="15.75" customHeight="1" x14ac:dyDescent="0.25">
      <c r="O5536" t="s">
        <v>1388</v>
      </c>
    </row>
    <row r="5537" spans="15:15" ht="15.75" customHeight="1" x14ac:dyDescent="0.25">
      <c r="O5537" t="s">
        <v>7519</v>
      </c>
    </row>
    <row r="5538" spans="15:15" ht="15.75" customHeight="1" x14ac:dyDescent="0.25">
      <c r="O5538" t="s">
        <v>5241</v>
      </c>
    </row>
    <row r="5539" spans="15:15" ht="15.75" customHeight="1" x14ac:dyDescent="0.25">
      <c r="O5539" t="s">
        <v>2563</v>
      </c>
    </row>
    <row r="5540" spans="15:15" ht="15.75" customHeight="1" x14ac:dyDescent="0.25">
      <c r="O5540" t="s">
        <v>486</v>
      </c>
    </row>
    <row r="5541" spans="15:15" ht="15.75" customHeight="1" x14ac:dyDescent="0.25">
      <c r="O5541" t="s">
        <v>5286</v>
      </c>
    </row>
    <row r="5542" spans="15:15" ht="15.75" customHeight="1" x14ac:dyDescent="0.25">
      <c r="O5542" t="s">
        <v>1930</v>
      </c>
    </row>
    <row r="5543" spans="15:15" ht="15.75" customHeight="1" x14ac:dyDescent="0.25">
      <c r="O5543" t="s">
        <v>6317</v>
      </c>
    </row>
    <row r="5544" spans="15:15" ht="15.75" customHeight="1" x14ac:dyDescent="0.25">
      <c r="O5544" t="s">
        <v>1908</v>
      </c>
    </row>
    <row r="5545" spans="15:15" ht="15.75" customHeight="1" x14ac:dyDescent="0.25">
      <c r="O5545" t="s">
        <v>2151</v>
      </c>
    </row>
    <row r="5546" spans="15:15" ht="15.75" customHeight="1" x14ac:dyDescent="0.25">
      <c r="O5546" t="s">
        <v>3218</v>
      </c>
    </row>
    <row r="5547" spans="15:15" ht="15.75" customHeight="1" x14ac:dyDescent="0.25">
      <c r="O5547" t="s">
        <v>6339</v>
      </c>
    </row>
    <row r="5548" spans="15:15" ht="15.75" customHeight="1" x14ac:dyDescent="0.25">
      <c r="O5548" t="s">
        <v>7513</v>
      </c>
    </row>
    <row r="5549" spans="15:15" ht="15.75" customHeight="1" x14ac:dyDescent="0.25">
      <c r="O5549" t="s">
        <v>7515</v>
      </c>
    </row>
    <row r="5550" spans="15:15" ht="15.75" customHeight="1" x14ac:dyDescent="0.25">
      <c r="O5550" t="s">
        <v>6205</v>
      </c>
    </row>
    <row r="5551" spans="15:15" ht="15.75" customHeight="1" x14ac:dyDescent="0.25">
      <c r="O5551" t="s">
        <v>7025</v>
      </c>
    </row>
    <row r="5552" spans="15:15" ht="15.75" customHeight="1" x14ac:dyDescent="0.25">
      <c r="O5552" t="s">
        <v>2761</v>
      </c>
    </row>
    <row r="5553" spans="15:15" ht="15.75" customHeight="1" x14ac:dyDescent="0.25">
      <c r="O5553" t="s">
        <v>2698</v>
      </c>
    </row>
    <row r="5554" spans="15:15" ht="15.75" customHeight="1" x14ac:dyDescent="0.25">
      <c r="O5554" t="s">
        <v>341</v>
      </c>
    </row>
    <row r="5555" spans="15:15" ht="15.75" customHeight="1" x14ac:dyDescent="0.25">
      <c r="O5555" t="s">
        <v>1260</v>
      </c>
    </row>
    <row r="5556" spans="15:15" ht="15.75" customHeight="1" x14ac:dyDescent="0.25">
      <c r="O5556" t="s">
        <v>1787</v>
      </c>
    </row>
    <row r="5557" spans="15:15" ht="15.75" customHeight="1" x14ac:dyDescent="0.25">
      <c r="O5557" t="s">
        <v>1712</v>
      </c>
    </row>
    <row r="5558" spans="15:15" ht="15.75" customHeight="1" x14ac:dyDescent="0.25">
      <c r="O5558" t="s">
        <v>2966</v>
      </c>
    </row>
    <row r="5559" spans="15:15" ht="15.75" customHeight="1" x14ac:dyDescent="0.25">
      <c r="O5559" t="s">
        <v>303</v>
      </c>
    </row>
    <row r="5560" spans="15:15" ht="15.75" customHeight="1" x14ac:dyDescent="0.25">
      <c r="O5560" t="s">
        <v>6772</v>
      </c>
    </row>
    <row r="5561" spans="15:15" ht="15.75" customHeight="1" x14ac:dyDescent="0.25">
      <c r="O5561" t="s">
        <v>3813</v>
      </c>
    </row>
    <row r="5562" spans="15:15" ht="15.75" customHeight="1" x14ac:dyDescent="0.25">
      <c r="O5562" t="s">
        <v>3854</v>
      </c>
    </row>
    <row r="5563" spans="15:15" ht="15.75" customHeight="1" x14ac:dyDescent="0.25">
      <c r="O5563" t="s">
        <v>1280</v>
      </c>
    </row>
    <row r="5564" spans="15:15" ht="15.75" customHeight="1" x14ac:dyDescent="0.25">
      <c r="O5564" t="s">
        <v>6586</v>
      </c>
    </row>
    <row r="5565" spans="15:15" ht="15.75" customHeight="1" x14ac:dyDescent="0.25">
      <c r="O5565" t="s">
        <v>2955</v>
      </c>
    </row>
    <row r="5566" spans="15:15" ht="15.75" customHeight="1" x14ac:dyDescent="0.25">
      <c r="O5566" t="s">
        <v>4120</v>
      </c>
    </row>
    <row r="5567" spans="15:15" ht="15.75" customHeight="1" x14ac:dyDescent="0.25">
      <c r="O5567" t="s">
        <v>876</v>
      </c>
    </row>
    <row r="5568" spans="15:15" ht="15.75" customHeight="1" x14ac:dyDescent="0.25">
      <c r="O5568" t="s">
        <v>4263</v>
      </c>
    </row>
    <row r="5569" spans="15:15" ht="15.75" customHeight="1" x14ac:dyDescent="0.25">
      <c r="O5569" t="s">
        <v>7366</v>
      </c>
    </row>
    <row r="5570" spans="15:15" ht="15.75" customHeight="1" x14ac:dyDescent="0.25">
      <c r="O5570" t="s">
        <v>145</v>
      </c>
    </row>
    <row r="5571" spans="15:15" ht="15.75" customHeight="1" x14ac:dyDescent="0.25">
      <c r="O5571" t="s">
        <v>410</v>
      </c>
    </row>
    <row r="5572" spans="15:15" ht="15.75" customHeight="1" x14ac:dyDescent="0.25">
      <c r="O5572" t="s">
        <v>4198</v>
      </c>
    </row>
    <row r="5573" spans="15:15" ht="15.75" customHeight="1" x14ac:dyDescent="0.25">
      <c r="O5573" t="s">
        <v>6119</v>
      </c>
    </row>
    <row r="5574" spans="15:15" ht="15.75" customHeight="1" x14ac:dyDescent="0.25">
      <c r="O5574" t="s">
        <v>1182</v>
      </c>
    </row>
    <row r="5575" spans="15:15" ht="15.75" customHeight="1" x14ac:dyDescent="0.25">
      <c r="O5575" t="s">
        <v>7484</v>
      </c>
    </row>
    <row r="5576" spans="15:15" ht="15.75" customHeight="1" x14ac:dyDescent="0.25">
      <c r="O5576" t="s">
        <v>6162</v>
      </c>
    </row>
    <row r="5577" spans="15:15" ht="15.75" customHeight="1" x14ac:dyDescent="0.25">
      <c r="O5577" t="s">
        <v>1443</v>
      </c>
    </row>
    <row r="5578" spans="15:15" ht="15.75" customHeight="1" x14ac:dyDescent="0.25">
      <c r="O5578" t="s">
        <v>7371</v>
      </c>
    </row>
    <row r="5579" spans="15:15" ht="15.75" customHeight="1" x14ac:dyDescent="0.25">
      <c r="O5579" t="s">
        <v>359</v>
      </c>
    </row>
    <row r="5580" spans="15:15" ht="15.75" customHeight="1" x14ac:dyDescent="0.25">
      <c r="O5580" t="s">
        <v>4652</v>
      </c>
    </row>
    <row r="5581" spans="15:15" ht="15.75" customHeight="1" x14ac:dyDescent="0.25">
      <c r="O5581" t="s">
        <v>3174</v>
      </c>
    </row>
    <row r="5582" spans="15:15" ht="15.75" customHeight="1" x14ac:dyDescent="0.25">
      <c r="O5582" t="s">
        <v>4328</v>
      </c>
    </row>
    <row r="5583" spans="15:15" ht="15.75" customHeight="1" x14ac:dyDescent="0.25">
      <c r="O5583" t="s">
        <v>1393</v>
      </c>
    </row>
    <row r="5584" spans="15:15" ht="15.75" customHeight="1" x14ac:dyDescent="0.25">
      <c r="O5584" t="s">
        <v>1741</v>
      </c>
    </row>
    <row r="5585" spans="15:15" ht="15.75" customHeight="1" x14ac:dyDescent="0.25">
      <c r="O5585" t="s">
        <v>2715</v>
      </c>
    </row>
    <row r="5586" spans="15:15" ht="15.75" customHeight="1" x14ac:dyDescent="0.25">
      <c r="O5586" t="s">
        <v>2011</v>
      </c>
    </row>
    <row r="5587" spans="15:15" ht="15.75" customHeight="1" x14ac:dyDescent="0.25">
      <c r="O5587" t="s">
        <v>1506</v>
      </c>
    </row>
    <row r="5588" spans="15:15" ht="15.75" customHeight="1" x14ac:dyDescent="0.25">
      <c r="O5588" t="s">
        <v>5087</v>
      </c>
    </row>
    <row r="5589" spans="15:15" ht="15.75" customHeight="1" x14ac:dyDescent="0.25">
      <c r="O5589" t="s">
        <v>6623</v>
      </c>
    </row>
    <row r="5590" spans="15:15" ht="15.75" customHeight="1" x14ac:dyDescent="0.25">
      <c r="O5590" t="s">
        <v>3292</v>
      </c>
    </row>
    <row r="5591" spans="15:15" ht="15.75" customHeight="1" x14ac:dyDescent="0.25">
      <c r="O5591" t="s">
        <v>2606</v>
      </c>
    </row>
    <row r="5592" spans="15:15" ht="15.75" customHeight="1" x14ac:dyDescent="0.25">
      <c r="O5592" t="s">
        <v>7465</v>
      </c>
    </row>
    <row r="5593" spans="15:15" ht="15.75" customHeight="1" x14ac:dyDescent="0.25">
      <c r="O5593" t="s">
        <v>1068</v>
      </c>
    </row>
    <row r="5594" spans="15:15" ht="15.75" customHeight="1" x14ac:dyDescent="0.25">
      <c r="O5594" t="s">
        <v>2180</v>
      </c>
    </row>
    <row r="5595" spans="15:15" ht="15.75" customHeight="1" x14ac:dyDescent="0.25">
      <c r="O5595" t="s">
        <v>5104</v>
      </c>
    </row>
    <row r="5596" spans="15:15" ht="15.75" customHeight="1" x14ac:dyDescent="0.25">
      <c r="O5596" t="s">
        <v>7467</v>
      </c>
    </row>
    <row r="5597" spans="15:15" ht="15.75" customHeight="1" x14ac:dyDescent="0.25">
      <c r="O5597" t="s">
        <v>6733</v>
      </c>
    </row>
    <row r="5598" spans="15:15" ht="15.75" customHeight="1" x14ac:dyDescent="0.25">
      <c r="O5598" t="s">
        <v>1625</v>
      </c>
    </row>
    <row r="5599" spans="15:15" ht="15.75" customHeight="1" x14ac:dyDescent="0.25">
      <c r="O5599" t="s">
        <v>5265</v>
      </c>
    </row>
    <row r="5600" spans="15:15" ht="15.75" customHeight="1" x14ac:dyDescent="0.25">
      <c r="O5600" t="s">
        <v>7451</v>
      </c>
    </row>
    <row r="5601" spans="15:15" ht="15.75" customHeight="1" x14ac:dyDescent="0.25">
      <c r="O5601" t="s">
        <v>5607</v>
      </c>
    </row>
    <row r="5602" spans="15:15" ht="15.75" customHeight="1" x14ac:dyDescent="0.25">
      <c r="O5602" t="s">
        <v>4074</v>
      </c>
    </row>
    <row r="5603" spans="15:15" ht="15.75" customHeight="1" x14ac:dyDescent="0.25">
      <c r="O5603" t="s">
        <v>2140</v>
      </c>
    </row>
    <row r="5604" spans="15:15" ht="15.75" customHeight="1" x14ac:dyDescent="0.25">
      <c r="O5604" t="s">
        <v>7478</v>
      </c>
    </row>
    <row r="5605" spans="15:15" ht="15.75" customHeight="1" x14ac:dyDescent="0.25">
      <c r="O5605" t="s">
        <v>4834</v>
      </c>
    </row>
    <row r="5606" spans="15:15" ht="15.75" customHeight="1" x14ac:dyDescent="0.25">
      <c r="O5606" t="s">
        <v>5305</v>
      </c>
    </row>
    <row r="5607" spans="15:15" ht="15.75" customHeight="1" x14ac:dyDescent="0.25">
      <c r="O5607" t="s">
        <v>1469</v>
      </c>
    </row>
    <row r="5608" spans="15:15" ht="15.75" customHeight="1" x14ac:dyDescent="0.25">
      <c r="O5608" t="s">
        <v>2432</v>
      </c>
    </row>
    <row r="5609" spans="15:15" ht="15.75" customHeight="1" x14ac:dyDescent="0.25">
      <c r="O5609" t="s">
        <v>1559</v>
      </c>
    </row>
    <row r="5610" spans="15:15" ht="15.75" customHeight="1" x14ac:dyDescent="0.25">
      <c r="O5610" t="s">
        <v>7474</v>
      </c>
    </row>
    <row r="5611" spans="15:15" ht="15.75" customHeight="1" x14ac:dyDescent="0.25">
      <c r="O5611" t="s">
        <v>1248</v>
      </c>
    </row>
    <row r="5612" spans="15:15" ht="15.75" customHeight="1" x14ac:dyDescent="0.25">
      <c r="O5612" t="s">
        <v>4498</v>
      </c>
    </row>
    <row r="5613" spans="15:15" ht="15.75" customHeight="1" x14ac:dyDescent="0.25">
      <c r="O5613" t="s">
        <v>4573</v>
      </c>
    </row>
    <row r="5614" spans="15:15" ht="15.75" customHeight="1" x14ac:dyDescent="0.25">
      <c r="O5614" t="s">
        <v>7457</v>
      </c>
    </row>
    <row r="5615" spans="15:15" ht="15.75" customHeight="1" x14ac:dyDescent="0.25">
      <c r="O5615" t="s">
        <v>7460</v>
      </c>
    </row>
    <row r="5616" spans="15:15" ht="15.75" customHeight="1" x14ac:dyDescent="0.25">
      <c r="O5616" t="s">
        <v>7493</v>
      </c>
    </row>
    <row r="5617" spans="15:15" ht="15.75" customHeight="1" x14ac:dyDescent="0.25">
      <c r="O5617" t="s">
        <v>4567</v>
      </c>
    </row>
    <row r="5618" spans="15:15" ht="15.75" customHeight="1" x14ac:dyDescent="0.25">
      <c r="O5618" t="s">
        <v>2022</v>
      </c>
    </row>
    <row r="5619" spans="15:15" ht="15.75" customHeight="1" x14ac:dyDescent="0.25">
      <c r="O5619" t="s">
        <v>3753</v>
      </c>
    </row>
    <row r="5620" spans="15:15" ht="15.75" customHeight="1" x14ac:dyDescent="0.25">
      <c r="O5620" t="s">
        <v>7483</v>
      </c>
    </row>
    <row r="5621" spans="15:15" ht="15.75" customHeight="1" x14ac:dyDescent="0.25">
      <c r="O5621" t="s">
        <v>7292</v>
      </c>
    </row>
    <row r="5622" spans="15:15" ht="15.75" customHeight="1" x14ac:dyDescent="0.25">
      <c r="O5622" t="s">
        <v>5163</v>
      </c>
    </row>
    <row r="5623" spans="15:15" ht="15.75" customHeight="1" x14ac:dyDescent="0.25">
      <c r="O5623" t="s">
        <v>2096</v>
      </c>
    </row>
    <row r="5624" spans="15:15" ht="15.75" customHeight="1" x14ac:dyDescent="0.25">
      <c r="O5624" t="s">
        <v>4916</v>
      </c>
    </row>
    <row r="5625" spans="15:15" ht="15.75" customHeight="1" x14ac:dyDescent="0.25">
      <c r="O5625" t="s">
        <v>1202</v>
      </c>
    </row>
    <row r="5626" spans="15:15" ht="15.75" customHeight="1" x14ac:dyDescent="0.25">
      <c r="O5626" t="s">
        <v>7280</v>
      </c>
    </row>
    <row r="5627" spans="15:15" ht="15.75" customHeight="1" x14ac:dyDescent="0.25">
      <c r="O5627" t="s">
        <v>4078</v>
      </c>
    </row>
    <row r="5628" spans="15:15" ht="15.75" customHeight="1" x14ac:dyDescent="0.25">
      <c r="O5628" t="s">
        <v>1311</v>
      </c>
    </row>
    <row r="5629" spans="15:15" ht="15.75" customHeight="1" x14ac:dyDescent="0.25">
      <c r="O5629" t="s">
        <v>5570</v>
      </c>
    </row>
    <row r="5630" spans="15:15" ht="15.75" customHeight="1" x14ac:dyDescent="0.25">
      <c r="O5630" t="s">
        <v>762</v>
      </c>
    </row>
    <row r="5631" spans="15:15" ht="15.75" customHeight="1" x14ac:dyDescent="0.25">
      <c r="O5631" t="s">
        <v>5437</v>
      </c>
    </row>
    <row r="5632" spans="15:15" ht="15.75" customHeight="1" x14ac:dyDescent="0.25">
      <c r="O5632" t="s">
        <v>6102</v>
      </c>
    </row>
    <row r="5633" spans="15:15" ht="15.75" customHeight="1" x14ac:dyDescent="0.25">
      <c r="O5633" t="s">
        <v>610</v>
      </c>
    </row>
    <row r="5634" spans="15:15" ht="15.75" customHeight="1" x14ac:dyDescent="0.25">
      <c r="O5634" t="s">
        <v>6286</v>
      </c>
    </row>
    <row r="5635" spans="15:15" ht="15.75" customHeight="1" x14ac:dyDescent="0.25">
      <c r="O5635" t="s">
        <v>5270</v>
      </c>
    </row>
    <row r="5636" spans="15:15" ht="15.75" customHeight="1" x14ac:dyDescent="0.25">
      <c r="O5636" t="s">
        <v>6303</v>
      </c>
    </row>
    <row r="5637" spans="15:15" ht="15.75" customHeight="1" x14ac:dyDescent="0.25">
      <c r="O5637" t="s">
        <v>7430</v>
      </c>
    </row>
    <row r="5638" spans="15:15" ht="15.75" customHeight="1" x14ac:dyDescent="0.25">
      <c r="O5638" t="s">
        <v>1000</v>
      </c>
    </row>
    <row r="5639" spans="15:15" ht="15.75" customHeight="1" x14ac:dyDescent="0.25">
      <c r="O5639" t="s">
        <v>2857</v>
      </c>
    </row>
    <row r="5640" spans="15:15" ht="15.75" customHeight="1" x14ac:dyDescent="0.25">
      <c r="O5640" t="s">
        <v>4743</v>
      </c>
    </row>
    <row r="5641" spans="15:15" ht="15.75" customHeight="1" x14ac:dyDescent="0.25">
      <c r="O5641" t="s">
        <v>7192</v>
      </c>
    </row>
    <row r="5642" spans="15:15" ht="15.75" customHeight="1" x14ac:dyDescent="0.25">
      <c r="O5642" t="s">
        <v>7401</v>
      </c>
    </row>
    <row r="5643" spans="15:15" ht="15.75" customHeight="1" x14ac:dyDescent="0.25">
      <c r="O5643" t="s">
        <v>7389</v>
      </c>
    </row>
    <row r="5644" spans="15:15" ht="15.75" customHeight="1" x14ac:dyDescent="0.25">
      <c r="O5644" t="s">
        <v>505</v>
      </c>
    </row>
    <row r="5645" spans="15:15" ht="15.75" customHeight="1" x14ac:dyDescent="0.25">
      <c r="O5645" t="s">
        <v>6634</v>
      </c>
    </row>
    <row r="5646" spans="15:15" ht="15.75" customHeight="1" x14ac:dyDescent="0.25">
      <c r="O5646" t="s">
        <v>7395</v>
      </c>
    </row>
    <row r="5647" spans="15:15" ht="15.75" customHeight="1" x14ac:dyDescent="0.25">
      <c r="O5647" t="s">
        <v>7504</v>
      </c>
    </row>
    <row r="5648" spans="15:15" ht="15.75" customHeight="1" x14ac:dyDescent="0.25">
      <c r="O5648" t="s">
        <v>3190</v>
      </c>
    </row>
    <row r="5649" spans="15:15" ht="15.75" customHeight="1" x14ac:dyDescent="0.25">
      <c r="O5649" t="s">
        <v>5379</v>
      </c>
    </row>
    <row r="5650" spans="15:15" ht="15.75" customHeight="1" x14ac:dyDescent="0.25">
      <c r="O5650" t="s">
        <v>3602</v>
      </c>
    </row>
    <row r="5651" spans="15:15" ht="15.75" customHeight="1" x14ac:dyDescent="0.25">
      <c r="O5651" t="s">
        <v>7440</v>
      </c>
    </row>
    <row r="5652" spans="15:15" ht="15.75" customHeight="1" x14ac:dyDescent="0.25">
      <c r="O5652" t="s">
        <v>1507</v>
      </c>
    </row>
    <row r="5653" spans="15:15" ht="15.75" customHeight="1" x14ac:dyDescent="0.25">
      <c r="O5653" t="s">
        <v>6165</v>
      </c>
    </row>
    <row r="5654" spans="15:15" ht="15.75" customHeight="1" x14ac:dyDescent="0.25">
      <c r="O5654" t="s">
        <v>7438</v>
      </c>
    </row>
    <row r="5655" spans="15:15" ht="15.75" customHeight="1" x14ac:dyDescent="0.25">
      <c r="O5655" t="s">
        <v>6023</v>
      </c>
    </row>
    <row r="5656" spans="15:15" ht="15.75" customHeight="1" x14ac:dyDescent="0.25">
      <c r="O5656" t="s">
        <v>7435</v>
      </c>
    </row>
    <row r="5657" spans="15:15" ht="15.75" customHeight="1" x14ac:dyDescent="0.25">
      <c r="O5657" t="s">
        <v>931</v>
      </c>
    </row>
    <row r="5658" spans="15:15" ht="15.75" customHeight="1" x14ac:dyDescent="0.25">
      <c r="O5658" t="s">
        <v>6814</v>
      </c>
    </row>
    <row r="5659" spans="15:15" ht="15.75" customHeight="1" x14ac:dyDescent="0.25">
      <c r="O5659" t="s">
        <v>586</v>
      </c>
    </row>
    <row r="5660" spans="15:15" ht="15.75" customHeight="1" x14ac:dyDescent="0.25">
      <c r="O5660" t="s">
        <v>3563</v>
      </c>
    </row>
    <row r="5661" spans="15:15" ht="15.75" customHeight="1" x14ac:dyDescent="0.25">
      <c r="O5661" t="s">
        <v>5890</v>
      </c>
    </row>
    <row r="5662" spans="15:15" ht="15.75" customHeight="1" x14ac:dyDescent="0.25">
      <c r="O5662" t="s">
        <v>7443</v>
      </c>
    </row>
    <row r="5663" spans="15:15" ht="15.75" customHeight="1" x14ac:dyDescent="0.25">
      <c r="O5663" t="s">
        <v>773</v>
      </c>
    </row>
    <row r="5664" spans="15:15" ht="15.75" customHeight="1" x14ac:dyDescent="0.25">
      <c r="O5664" t="s">
        <v>6163</v>
      </c>
    </row>
    <row r="5665" spans="15:15" ht="15.75" customHeight="1" x14ac:dyDescent="0.25">
      <c r="O5665" t="s">
        <v>7446</v>
      </c>
    </row>
    <row r="5666" spans="15:15" ht="15.75" customHeight="1" x14ac:dyDescent="0.25">
      <c r="O5666" t="s">
        <v>5275</v>
      </c>
    </row>
    <row r="5667" spans="15:15" ht="15.75" customHeight="1" x14ac:dyDescent="0.25">
      <c r="O5667" t="s">
        <v>4460</v>
      </c>
    </row>
    <row r="5668" spans="15:15" ht="15.75" customHeight="1" x14ac:dyDescent="0.25">
      <c r="O5668" t="s">
        <v>7392</v>
      </c>
    </row>
    <row r="5669" spans="15:15" ht="15.75" customHeight="1" x14ac:dyDescent="0.25">
      <c r="O5669" t="s">
        <v>4903</v>
      </c>
    </row>
    <row r="5670" spans="15:15" ht="15.75" customHeight="1" x14ac:dyDescent="0.25">
      <c r="O5670" t="s">
        <v>7410</v>
      </c>
    </row>
    <row r="5671" spans="15:15" ht="15.75" customHeight="1" x14ac:dyDescent="0.25">
      <c r="O5671" t="s">
        <v>6597</v>
      </c>
    </row>
    <row r="5672" spans="15:15" ht="15.75" customHeight="1" x14ac:dyDescent="0.25">
      <c r="O5672" t="s">
        <v>7403</v>
      </c>
    </row>
    <row r="5673" spans="15:15" ht="15.75" customHeight="1" x14ac:dyDescent="0.25">
      <c r="O5673" t="s">
        <v>494</v>
      </c>
    </row>
    <row r="5674" spans="15:15" ht="15.75" customHeight="1" x14ac:dyDescent="0.25">
      <c r="O5674" t="s">
        <v>1992</v>
      </c>
    </row>
    <row r="5675" spans="15:15" ht="15.75" customHeight="1" x14ac:dyDescent="0.25">
      <c r="O5675" t="s">
        <v>229</v>
      </c>
    </row>
    <row r="5676" spans="15:15" ht="15.75" customHeight="1" x14ac:dyDescent="0.25">
      <c r="O5676" t="s">
        <v>3234</v>
      </c>
    </row>
    <row r="5677" spans="15:15" ht="15.75" customHeight="1" x14ac:dyDescent="0.25">
      <c r="O5677" t="s">
        <v>217</v>
      </c>
    </row>
    <row r="5678" spans="15:15" ht="15.75" customHeight="1" x14ac:dyDescent="0.25">
      <c r="O5678" t="s">
        <v>6431</v>
      </c>
    </row>
    <row r="5679" spans="15:15" ht="15.75" customHeight="1" x14ac:dyDescent="0.25">
      <c r="O5679" t="s">
        <v>794</v>
      </c>
    </row>
    <row r="5680" spans="15:15" ht="15.75" customHeight="1" x14ac:dyDescent="0.25">
      <c r="O5680" t="s">
        <v>1482</v>
      </c>
    </row>
    <row r="5681" spans="15:15" ht="15.75" customHeight="1" x14ac:dyDescent="0.25">
      <c r="O5681" t="s">
        <v>7409</v>
      </c>
    </row>
    <row r="5682" spans="15:15" ht="15.75" customHeight="1" x14ac:dyDescent="0.25">
      <c r="O5682" t="s">
        <v>5993</v>
      </c>
    </row>
    <row r="5683" spans="15:15" ht="15.75" customHeight="1" x14ac:dyDescent="0.25">
      <c r="O5683" t="s">
        <v>2688</v>
      </c>
    </row>
    <row r="5684" spans="15:15" ht="15.75" customHeight="1" x14ac:dyDescent="0.25">
      <c r="O5684" t="s">
        <v>2004</v>
      </c>
    </row>
    <row r="5685" spans="15:15" ht="15.75" customHeight="1" x14ac:dyDescent="0.25">
      <c r="O5685" t="s">
        <v>7415</v>
      </c>
    </row>
    <row r="5686" spans="15:15" ht="15.75" customHeight="1" x14ac:dyDescent="0.25">
      <c r="O5686" t="s">
        <v>3801</v>
      </c>
    </row>
    <row r="5687" spans="15:15" ht="15.75" customHeight="1" x14ac:dyDescent="0.25">
      <c r="O5687" t="s">
        <v>1305</v>
      </c>
    </row>
    <row r="5688" spans="15:15" ht="15.75" customHeight="1" x14ac:dyDescent="0.25">
      <c r="O5688" t="s">
        <v>5374</v>
      </c>
    </row>
    <row r="5689" spans="15:15" ht="15.75" customHeight="1" x14ac:dyDescent="0.25">
      <c r="O5689" t="s">
        <v>2139</v>
      </c>
    </row>
    <row r="5690" spans="15:15" ht="15.75" customHeight="1" x14ac:dyDescent="0.25">
      <c r="O5690" t="s">
        <v>3833</v>
      </c>
    </row>
    <row r="5691" spans="15:15" ht="15.75" customHeight="1" x14ac:dyDescent="0.25">
      <c r="O5691" t="s">
        <v>1150</v>
      </c>
    </row>
    <row r="5692" spans="15:15" ht="15.75" customHeight="1" x14ac:dyDescent="0.25">
      <c r="O5692" t="s">
        <v>4087</v>
      </c>
    </row>
    <row r="5693" spans="15:15" ht="15.75" customHeight="1" x14ac:dyDescent="0.25">
      <c r="O5693" t="s">
        <v>6304</v>
      </c>
    </row>
    <row r="5694" spans="15:15" ht="15.75" customHeight="1" x14ac:dyDescent="0.25">
      <c r="O5694" t="s">
        <v>1729</v>
      </c>
    </row>
    <row r="5695" spans="15:15" ht="15.75" customHeight="1" x14ac:dyDescent="0.25">
      <c r="O5695" t="s">
        <v>6257</v>
      </c>
    </row>
    <row r="5696" spans="15:15" ht="15.75" customHeight="1" x14ac:dyDescent="0.25">
      <c r="O5696" t="s">
        <v>2067</v>
      </c>
    </row>
    <row r="5697" spans="15:15" ht="15.75" customHeight="1" x14ac:dyDescent="0.25">
      <c r="O5697" t="s">
        <v>1991</v>
      </c>
    </row>
    <row r="5698" spans="15:15" ht="15.75" customHeight="1" x14ac:dyDescent="0.25">
      <c r="O5698" t="s">
        <v>5936</v>
      </c>
    </row>
    <row r="5699" spans="15:15" ht="15.75" customHeight="1" x14ac:dyDescent="0.25">
      <c r="O5699" t="s">
        <v>7421</v>
      </c>
    </row>
    <row r="5700" spans="15:15" ht="15.75" customHeight="1" x14ac:dyDescent="0.25">
      <c r="O5700" t="s">
        <v>7423</v>
      </c>
    </row>
    <row r="5701" spans="15:15" ht="15.75" customHeight="1" x14ac:dyDescent="0.25">
      <c r="O5701" t="s">
        <v>4602</v>
      </c>
    </row>
    <row r="5702" spans="15:15" ht="15.75" customHeight="1" x14ac:dyDescent="0.25">
      <c r="O5702" t="s">
        <v>7287</v>
      </c>
    </row>
    <row r="5703" spans="15:15" ht="15.75" customHeight="1" x14ac:dyDescent="0.25">
      <c r="O5703" t="s">
        <v>2166</v>
      </c>
    </row>
    <row r="5704" spans="15:15" ht="15.75" customHeight="1" x14ac:dyDescent="0.25">
      <c r="O5704" t="s">
        <v>146</v>
      </c>
    </row>
    <row r="5705" spans="15:15" ht="15.75" customHeight="1" x14ac:dyDescent="0.25">
      <c r="O5705" t="s">
        <v>7429</v>
      </c>
    </row>
    <row r="5706" spans="15:15" ht="15.75" customHeight="1" x14ac:dyDescent="0.25">
      <c r="O5706" t="s">
        <v>1738</v>
      </c>
    </row>
    <row r="5707" spans="15:15" ht="15.75" customHeight="1" x14ac:dyDescent="0.25">
      <c r="O5707" t="s">
        <v>4742</v>
      </c>
    </row>
    <row r="5708" spans="15:15" ht="15.75" customHeight="1" x14ac:dyDescent="0.25">
      <c r="O5708" t="s">
        <v>3086</v>
      </c>
    </row>
    <row r="5709" spans="15:15" ht="15.75" customHeight="1" x14ac:dyDescent="0.25">
      <c r="O5709" t="s">
        <v>7426</v>
      </c>
    </row>
    <row r="5710" spans="15:15" ht="15.75" customHeight="1" x14ac:dyDescent="0.25">
      <c r="O5710" t="s">
        <v>734</v>
      </c>
    </row>
    <row r="5711" spans="15:15" ht="15.75" customHeight="1" x14ac:dyDescent="0.25">
      <c r="O5711" t="s">
        <v>7432</v>
      </c>
    </row>
    <row r="5712" spans="15:15" ht="15.75" customHeight="1" x14ac:dyDescent="0.25">
      <c r="O5712" t="s">
        <v>5909</v>
      </c>
    </row>
    <row r="5713" spans="15:15" ht="15.75" customHeight="1" x14ac:dyDescent="0.25">
      <c r="O5713" t="s">
        <v>5701</v>
      </c>
    </row>
    <row r="5714" spans="15:15" ht="15.75" customHeight="1" x14ac:dyDescent="0.25">
      <c r="O5714" t="s">
        <v>5868</v>
      </c>
    </row>
    <row r="5715" spans="15:15" ht="15.75" customHeight="1" x14ac:dyDescent="0.25">
      <c r="O5715" t="s">
        <v>3016</v>
      </c>
    </row>
    <row r="5716" spans="15:15" ht="15.75" customHeight="1" x14ac:dyDescent="0.25">
      <c r="O5716" t="s">
        <v>3644</v>
      </c>
    </row>
    <row r="5717" spans="15:15" ht="15.75" customHeight="1" x14ac:dyDescent="0.25">
      <c r="O5717" t="s">
        <v>3104</v>
      </c>
    </row>
    <row r="5718" spans="15:15" ht="15.75" customHeight="1" x14ac:dyDescent="0.25">
      <c r="O5718" t="s">
        <v>7398</v>
      </c>
    </row>
    <row r="5719" spans="15:15" ht="15.75" customHeight="1" x14ac:dyDescent="0.25">
      <c r="O5719" t="s">
        <v>809</v>
      </c>
    </row>
    <row r="5720" spans="15:15" ht="15.75" customHeight="1" x14ac:dyDescent="0.25">
      <c r="O5720" t="s">
        <v>3193</v>
      </c>
    </row>
    <row r="5721" spans="15:15" ht="15.75" customHeight="1" x14ac:dyDescent="0.25">
      <c r="O5721" t="s">
        <v>5484</v>
      </c>
    </row>
    <row r="5722" spans="15:15" ht="15.75" customHeight="1" x14ac:dyDescent="0.25">
      <c r="O5722" t="s">
        <v>6907</v>
      </c>
    </row>
    <row r="5723" spans="15:15" ht="15.75" customHeight="1" x14ac:dyDescent="0.25">
      <c r="O5723" t="s">
        <v>7318</v>
      </c>
    </row>
    <row r="5724" spans="15:15" ht="15.75" customHeight="1" x14ac:dyDescent="0.25">
      <c r="O5724" t="s">
        <v>6344</v>
      </c>
    </row>
    <row r="5725" spans="15:15" ht="15.75" customHeight="1" x14ac:dyDescent="0.25">
      <c r="O5725" t="s">
        <v>7406</v>
      </c>
    </row>
    <row r="5726" spans="15:15" ht="15.75" customHeight="1" x14ac:dyDescent="0.25">
      <c r="O5726" t="s">
        <v>406</v>
      </c>
    </row>
    <row r="5727" spans="15:15" ht="15.75" customHeight="1" x14ac:dyDescent="0.25">
      <c r="O5727" t="s">
        <v>7412</v>
      </c>
    </row>
    <row r="5728" spans="15:15" ht="15.75" customHeight="1" x14ac:dyDescent="0.25">
      <c r="O5728" t="s">
        <v>858</v>
      </c>
    </row>
    <row r="5729" spans="15:15" ht="15.75" customHeight="1" x14ac:dyDescent="0.25">
      <c r="O5729" t="s">
        <v>3985</v>
      </c>
    </row>
    <row r="5730" spans="15:15" ht="15.75" customHeight="1" x14ac:dyDescent="0.25">
      <c r="O5730" t="s">
        <v>7297</v>
      </c>
    </row>
    <row r="5731" spans="15:15" ht="15.75" customHeight="1" x14ac:dyDescent="0.25">
      <c r="O5731" t="s">
        <v>1922</v>
      </c>
    </row>
    <row r="5732" spans="15:15" ht="15.75" customHeight="1" x14ac:dyDescent="0.25">
      <c r="O5732" t="s">
        <v>5092</v>
      </c>
    </row>
    <row r="5733" spans="15:15" ht="15.75" customHeight="1" x14ac:dyDescent="0.25">
      <c r="O5733" t="s">
        <v>2696</v>
      </c>
    </row>
    <row r="5734" spans="15:15" ht="15.75" customHeight="1" x14ac:dyDescent="0.25">
      <c r="O5734" t="s">
        <v>4165</v>
      </c>
    </row>
    <row r="5735" spans="15:15" ht="15.75" customHeight="1" x14ac:dyDescent="0.25">
      <c r="O5735" t="s">
        <v>2133</v>
      </c>
    </row>
    <row r="5736" spans="15:15" ht="15.75" customHeight="1" x14ac:dyDescent="0.25">
      <c r="O5736" t="s">
        <v>3647</v>
      </c>
    </row>
    <row r="5737" spans="15:15" ht="15.75" customHeight="1" x14ac:dyDescent="0.25">
      <c r="O5737" t="s">
        <v>1693</v>
      </c>
    </row>
    <row r="5738" spans="15:15" ht="15.75" customHeight="1" x14ac:dyDescent="0.25">
      <c r="O5738" t="s">
        <v>7488</v>
      </c>
    </row>
    <row r="5739" spans="15:15" ht="15.75" customHeight="1" x14ac:dyDescent="0.25">
      <c r="O5739" t="s">
        <v>5656</v>
      </c>
    </row>
    <row r="5740" spans="15:15" ht="15.75" customHeight="1" x14ac:dyDescent="0.25">
      <c r="O5740" t="s">
        <v>7486</v>
      </c>
    </row>
    <row r="5741" spans="15:15" ht="15.75" customHeight="1" x14ac:dyDescent="0.25">
      <c r="O5741" t="s">
        <v>4548</v>
      </c>
    </row>
    <row r="5742" spans="15:15" ht="15.75" customHeight="1" x14ac:dyDescent="0.25">
      <c r="O5742" t="s">
        <v>4757</v>
      </c>
    </row>
    <row r="5743" spans="15:15" ht="15.75" customHeight="1" x14ac:dyDescent="0.25">
      <c r="O5743" t="s">
        <v>7490</v>
      </c>
    </row>
    <row r="5744" spans="15:15" ht="15.75" customHeight="1" x14ac:dyDescent="0.25">
      <c r="O5744" t="s">
        <v>4773</v>
      </c>
    </row>
    <row r="5745" spans="15:15" ht="15.75" customHeight="1" x14ac:dyDescent="0.25">
      <c r="O5745" t="s">
        <v>5278</v>
      </c>
    </row>
    <row r="5746" spans="15:15" ht="15.75" customHeight="1" x14ac:dyDescent="0.25">
      <c r="O5746" t="s">
        <v>3858</v>
      </c>
    </row>
    <row r="5747" spans="15:15" ht="15.75" customHeight="1" x14ac:dyDescent="0.25">
      <c r="O5747" t="s">
        <v>3819</v>
      </c>
    </row>
    <row r="5748" spans="15:15" ht="15.75" customHeight="1" x14ac:dyDescent="0.25">
      <c r="O5748" t="s">
        <v>5230</v>
      </c>
    </row>
    <row r="5749" spans="15:15" ht="15.75" customHeight="1" x14ac:dyDescent="0.25">
      <c r="O5749" t="s">
        <v>5446</v>
      </c>
    </row>
    <row r="5750" spans="15:15" ht="15.75" customHeight="1" x14ac:dyDescent="0.25">
      <c r="O5750" t="s">
        <v>5955</v>
      </c>
    </row>
    <row r="5751" spans="15:15" ht="15.75" customHeight="1" x14ac:dyDescent="0.25">
      <c r="O5751" t="s">
        <v>6603</v>
      </c>
    </row>
    <row r="5752" spans="15:15" ht="15.75" customHeight="1" x14ac:dyDescent="0.25">
      <c r="O5752" t="s">
        <v>3269</v>
      </c>
    </row>
    <row r="5753" spans="15:15" ht="15.75" customHeight="1" x14ac:dyDescent="0.25">
      <c r="O5753" t="s">
        <v>3156</v>
      </c>
    </row>
    <row r="5754" spans="15:15" ht="15.75" customHeight="1" x14ac:dyDescent="0.25">
      <c r="O5754" t="s">
        <v>854</v>
      </c>
    </row>
    <row r="5755" spans="15:15" ht="15.75" customHeight="1" x14ac:dyDescent="0.25">
      <c r="O5755" t="s">
        <v>6842</v>
      </c>
    </row>
    <row r="5756" spans="15:15" ht="15.75" customHeight="1" x14ac:dyDescent="0.25">
      <c r="O5756" t="s">
        <v>1553</v>
      </c>
    </row>
    <row r="5757" spans="15:15" ht="15.75" customHeight="1" x14ac:dyDescent="0.25">
      <c r="O5757" t="s">
        <v>5665</v>
      </c>
    </row>
    <row r="5758" spans="15:15" ht="15.75" customHeight="1" x14ac:dyDescent="0.25">
      <c r="O5758" t="s">
        <v>418</v>
      </c>
    </row>
    <row r="5759" spans="15:15" ht="15.75" customHeight="1" x14ac:dyDescent="0.25">
      <c r="O5759" t="s">
        <v>5129</v>
      </c>
    </row>
    <row r="5760" spans="15:15" ht="15.75" customHeight="1" x14ac:dyDescent="0.25">
      <c r="O5760" t="s">
        <v>915</v>
      </c>
    </row>
    <row r="5761" spans="15:15" ht="15.75" customHeight="1" x14ac:dyDescent="0.25">
      <c r="O5761" t="s">
        <v>3915</v>
      </c>
    </row>
    <row r="5762" spans="15:15" ht="15.75" customHeight="1" x14ac:dyDescent="0.25">
      <c r="O5762" t="s">
        <v>3414</v>
      </c>
    </row>
    <row r="5763" spans="15:15" ht="15.75" customHeight="1" x14ac:dyDescent="0.25">
      <c r="O5763" t="s">
        <v>370</v>
      </c>
    </row>
    <row r="5764" spans="15:15" ht="15.75" customHeight="1" x14ac:dyDescent="0.25">
      <c r="O5764" t="s">
        <v>775</v>
      </c>
    </row>
    <row r="5765" spans="15:15" ht="15.75" customHeight="1" x14ac:dyDescent="0.25">
      <c r="O5765" t="s">
        <v>7230</v>
      </c>
    </row>
    <row r="5766" spans="15:15" ht="15.75" customHeight="1" x14ac:dyDescent="0.25">
      <c r="O5766" t="s">
        <v>7476</v>
      </c>
    </row>
    <row r="5767" spans="15:15" ht="15.75" customHeight="1" x14ac:dyDescent="0.25">
      <c r="O5767" t="s">
        <v>4665</v>
      </c>
    </row>
    <row r="5768" spans="15:15" ht="15.75" customHeight="1" x14ac:dyDescent="0.25">
      <c r="O5768" t="s">
        <v>2841</v>
      </c>
    </row>
    <row r="5769" spans="15:15" ht="15.75" customHeight="1" x14ac:dyDescent="0.25">
      <c r="O5769" t="s">
        <v>1927</v>
      </c>
    </row>
    <row r="5770" spans="15:15" ht="15.75" customHeight="1" x14ac:dyDescent="0.25">
      <c r="O5770" t="s">
        <v>1955</v>
      </c>
    </row>
    <row r="5771" spans="15:15" ht="15.75" customHeight="1" x14ac:dyDescent="0.25">
      <c r="O5771" t="s">
        <v>7462</v>
      </c>
    </row>
    <row r="5772" spans="15:15" ht="15.75" customHeight="1" x14ac:dyDescent="0.25">
      <c r="O5772" t="s">
        <v>2323</v>
      </c>
    </row>
    <row r="5773" spans="15:15" ht="15.75" customHeight="1" x14ac:dyDescent="0.25">
      <c r="O5773" t="s">
        <v>2757</v>
      </c>
    </row>
    <row r="5774" spans="15:15" ht="15.75" customHeight="1" x14ac:dyDescent="0.25">
      <c r="O5774" t="s">
        <v>7605</v>
      </c>
    </row>
    <row r="5775" spans="15:15" ht="15.75" customHeight="1" x14ac:dyDescent="0.25">
      <c r="O5775" t="s">
        <v>1983</v>
      </c>
    </row>
    <row r="5776" spans="15:15" ht="15.75" customHeight="1" x14ac:dyDescent="0.25">
      <c r="O5776" t="s">
        <v>2097</v>
      </c>
    </row>
    <row r="5777" spans="15:15" ht="15.75" customHeight="1" x14ac:dyDescent="0.25">
      <c r="O5777" t="s">
        <v>1997</v>
      </c>
    </row>
    <row r="5778" spans="15:15" ht="15.75" customHeight="1" x14ac:dyDescent="0.25">
      <c r="O5778" t="s">
        <v>2093</v>
      </c>
    </row>
    <row r="5779" spans="15:15" ht="15.75" customHeight="1" x14ac:dyDescent="0.25">
      <c r="O5779" t="s">
        <v>4771</v>
      </c>
    </row>
    <row r="5780" spans="15:15" ht="15.75" customHeight="1" x14ac:dyDescent="0.25">
      <c r="O5780" t="s">
        <v>6724</v>
      </c>
    </row>
    <row r="5781" spans="15:15" ht="15.75" customHeight="1" x14ac:dyDescent="0.25">
      <c r="O5781" t="s">
        <v>7551</v>
      </c>
    </row>
    <row r="5782" spans="15:15" ht="15.75" customHeight="1" x14ac:dyDescent="0.25">
      <c r="O5782" t="s">
        <v>1892</v>
      </c>
    </row>
    <row r="5783" spans="15:15" ht="15.75" customHeight="1" x14ac:dyDescent="0.25">
      <c r="O5783" t="s">
        <v>2513</v>
      </c>
    </row>
    <row r="5784" spans="15:15" ht="15.75" customHeight="1" x14ac:dyDescent="0.25">
      <c r="O5784" t="s">
        <v>5124</v>
      </c>
    </row>
    <row r="5785" spans="15:15" ht="15.75" customHeight="1" x14ac:dyDescent="0.25">
      <c r="O5785" t="s">
        <v>6765</v>
      </c>
    </row>
    <row r="5786" spans="15:15" ht="15.75" customHeight="1" x14ac:dyDescent="0.25">
      <c r="O5786" t="s">
        <v>4089</v>
      </c>
    </row>
    <row r="5787" spans="15:15" ht="15.75" customHeight="1" x14ac:dyDescent="0.25">
      <c r="O5787" t="s">
        <v>7360</v>
      </c>
    </row>
    <row r="5788" spans="15:15" ht="15.75" customHeight="1" x14ac:dyDescent="0.25">
      <c r="O5788" t="s">
        <v>7473</v>
      </c>
    </row>
    <row r="5789" spans="15:15" ht="15.75" customHeight="1" x14ac:dyDescent="0.25">
      <c r="O5789" t="s">
        <v>6056</v>
      </c>
    </row>
    <row r="5790" spans="15:15" ht="15.75" customHeight="1" x14ac:dyDescent="0.25">
      <c r="O5790" t="s">
        <v>4086</v>
      </c>
    </row>
    <row r="5791" spans="15:15" ht="15.75" customHeight="1" x14ac:dyDescent="0.25">
      <c r="O5791" t="s">
        <v>2087</v>
      </c>
    </row>
    <row r="5792" spans="15:15" ht="15.75" customHeight="1" x14ac:dyDescent="0.25">
      <c r="O5792" t="s">
        <v>3599</v>
      </c>
    </row>
    <row r="5793" spans="15:15" ht="15.75" customHeight="1" x14ac:dyDescent="0.25">
      <c r="O5793" t="s">
        <v>234</v>
      </c>
    </row>
    <row r="5794" spans="15:15" ht="15.75" customHeight="1" x14ac:dyDescent="0.25">
      <c r="O5794" t="s">
        <v>6115</v>
      </c>
    </row>
    <row r="5795" spans="15:15" ht="15.75" customHeight="1" x14ac:dyDescent="0.25">
      <c r="O5795" t="s">
        <v>4753</v>
      </c>
    </row>
    <row r="5796" spans="15:15" ht="15.75" customHeight="1" x14ac:dyDescent="0.25">
      <c r="O5796" t="s">
        <v>4174</v>
      </c>
    </row>
    <row r="5797" spans="15:15" ht="15.75" customHeight="1" x14ac:dyDescent="0.25">
      <c r="O5797" t="s">
        <v>6784</v>
      </c>
    </row>
    <row r="5798" spans="15:15" ht="15.75" customHeight="1" x14ac:dyDescent="0.25">
      <c r="O5798" t="s">
        <v>3073</v>
      </c>
    </row>
    <row r="5799" spans="15:15" ht="15.75" customHeight="1" x14ac:dyDescent="0.25">
      <c r="O5799" t="s">
        <v>4488</v>
      </c>
    </row>
    <row r="5800" spans="15:15" ht="15.75" customHeight="1" x14ac:dyDescent="0.25">
      <c r="O5800" t="s">
        <v>3263</v>
      </c>
    </row>
    <row r="5801" spans="15:15" ht="15.75" customHeight="1" x14ac:dyDescent="0.25">
      <c r="O5801" t="s">
        <v>7024</v>
      </c>
    </row>
    <row r="5802" spans="15:15" ht="15.75" customHeight="1" x14ac:dyDescent="0.25">
      <c r="O5802" t="s">
        <v>3784</v>
      </c>
    </row>
    <row r="5803" spans="15:15" ht="15.75" customHeight="1" x14ac:dyDescent="0.25">
      <c r="O5803" t="s">
        <v>2081</v>
      </c>
    </row>
    <row r="5804" spans="15:15" ht="15.75" customHeight="1" x14ac:dyDescent="0.25">
      <c r="O5804" t="s">
        <v>7480</v>
      </c>
    </row>
    <row r="5805" spans="15:15" ht="15.75" customHeight="1" x14ac:dyDescent="0.25">
      <c r="O5805" t="s">
        <v>5066</v>
      </c>
    </row>
    <row r="5806" spans="15:15" ht="15.75" customHeight="1" x14ac:dyDescent="0.25">
      <c r="O5806" t="s">
        <v>2601</v>
      </c>
    </row>
    <row r="5807" spans="15:15" ht="15.75" customHeight="1" x14ac:dyDescent="0.25">
      <c r="O5807" t="s">
        <v>716</v>
      </c>
    </row>
    <row r="5808" spans="15:15" ht="15.75" customHeight="1" x14ac:dyDescent="0.25">
      <c r="O5808" t="s">
        <v>4747</v>
      </c>
    </row>
    <row r="5809" spans="15:15" ht="15.75" customHeight="1" x14ac:dyDescent="0.25">
      <c r="O5809" t="s">
        <v>4435</v>
      </c>
    </row>
    <row r="5810" spans="15:15" ht="15.75" customHeight="1" x14ac:dyDescent="0.25">
      <c r="O5810" t="s">
        <v>7482</v>
      </c>
    </row>
    <row r="5811" spans="15:15" ht="15.75" customHeight="1" x14ac:dyDescent="0.25">
      <c r="O5811" t="s">
        <v>7309</v>
      </c>
    </row>
    <row r="5812" spans="15:15" ht="15.75" customHeight="1" x14ac:dyDescent="0.25">
      <c r="O5812" t="s">
        <v>7534</v>
      </c>
    </row>
    <row r="5813" spans="15:15" ht="15.75" customHeight="1" x14ac:dyDescent="0.25">
      <c r="O5813" t="s">
        <v>2506</v>
      </c>
    </row>
    <row r="5814" spans="15:15" ht="15.75" customHeight="1" x14ac:dyDescent="0.25">
      <c r="O5814" t="s">
        <v>7487</v>
      </c>
    </row>
    <row r="5815" spans="15:15" ht="15.75" customHeight="1" x14ac:dyDescent="0.25">
      <c r="O5815" t="s">
        <v>1366</v>
      </c>
    </row>
    <row r="5816" spans="15:15" ht="15.75" customHeight="1" x14ac:dyDescent="0.25">
      <c r="O5816" t="s">
        <v>807</v>
      </c>
    </row>
    <row r="5817" spans="15:15" ht="15.75" customHeight="1" x14ac:dyDescent="0.25">
      <c r="O5817" t="s">
        <v>6077</v>
      </c>
    </row>
    <row r="5818" spans="15:15" ht="15.75" customHeight="1" x14ac:dyDescent="0.25">
      <c r="O5818" t="s">
        <v>971</v>
      </c>
    </row>
    <row r="5819" spans="15:15" ht="15.75" customHeight="1" x14ac:dyDescent="0.25">
      <c r="O5819" t="s">
        <v>4207</v>
      </c>
    </row>
    <row r="5820" spans="15:15" ht="15.75" customHeight="1" x14ac:dyDescent="0.25">
      <c r="O5820" t="s">
        <v>139</v>
      </c>
    </row>
    <row r="5821" spans="15:15" ht="15.75" customHeight="1" x14ac:dyDescent="0.25">
      <c r="O5821" t="s">
        <v>1584</v>
      </c>
    </row>
    <row r="5822" spans="15:15" ht="15.75" customHeight="1" x14ac:dyDescent="0.25">
      <c r="O5822" t="s">
        <v>149</v>
      </c>
    </row>
    <row r="5823" spans="15:15" ht="15.75" customHeight="1" x14ac:dyDescent="0.25">
      <c r="O5823" t="s">
        <v>3094</v>
      </c>
    </row>
    <row r="5824" spans="15:15" ht="15.75" customHeight="1" x14ac:dyDescent="0.25">
      <c r="O5824" t="s">
        <v>194</v>
      </c>
    </row>
    <row r="5825" spans="15:15" ht="15.75" customHeight="1" x14ac:dyDescent="0.25">
      <c r="O5825" t="s">
        <v>4706</v>
      </c>
    </row>
    <row r="5826" spans="15:15" ht="15.75" customHeight="1" x14ac:dyDescent="0.25">
      <c r="O5826" t="s">
        <v>820</v>
      </c>
    </row>
    <row r="5827" spans="15:15" ht="15.75" customHeight="1" x14ac:dyDescent="0.25">
      <c r="O5827" t="s">
        <v>6966</v>
      </c>
    </row>
    <row r="5828" spans="15:15" ht="15.75" customHeight="1" x14ac:dyDescent="0.25">
      <c r="O5828" t="s">
        <v>1953</v>
      </c>
    </row>
    <row r="5829" spans="15:15" ht="15.75" customHeight="1" x14ac:dyDescent="0.25">
      <c r="O5829" t="s">
        <v>1256</v>
      </c>
    </row>
    <row r="5830" spans="15:15" ht="15.75" customHeight="1" x14ac:dyDescent="0.25">
      <c r="O5830" t="s">
        <v>3660</v>
      </c>
    </row>
    <row r="5831" spans="15:15" ht="15.75" customHeight="1" x14ac:dyDescent="0.25">
      <c r="O5831" t="s">
        <v>2808</v>
      </c>
    </row>
    <row r="5832" spans="15:15" ht="15.75" customHeight="1" x14ac:dyDescent="0.25">
      <c r="O5832" t="s">
        <v>6951</v>
      </c>
    </row>
    <row r="5833" spans="15:15" ht="15.75" customHeight="1" x14ac:dyDescent="0.25">
      <c r="O5833" t="s">
        <v>3120</v>
      </c>
    </row>
    <row r="5834" spans="15:15" ht="15.75" customHeight="1" x14ac:dyDescent="0.25">
      <c r="O5834" t="s">
        <v>1341</v>
      </c>
    </row>
    <row r="5835" spans="15:15" ht="15.75" customHeight="1" x14ac:dyDescent="0.25">
      <c r="O5835" t="s">
        <v>4322</v>
      </c>
    </row>
    <row r="5836" spans="15:15" ht="15.75" customHeight="1" x14ac:dyDescent="0.25">
      <c r="O5836" t="s">
        <v>3653</v>
      </c>
    </row>
    <row r="5837" spans="15:15" ht="15.75" customHeight="1" x14ac:dyDescent="0.25">
      <c r="O5837" t="s">
        <v>7522</v>
      </c>
    </row>
    <row r="5838" spans="15:15" ht="15.75" customHeight="1" x14ac:dyDescent="0.25">
      <c r="O5838" t="s">
        <v>4270</v>
      </c>
    </row>
    <row r="5839" spans="15:15" ht="15.75" customHeight="1" x14ac:dyDescent="0.25">
      <c r="O5839" t="s">
        <v>5198</v>
      </c>
    </row>
    <row r="5840" spans="15:15" ht="15.75" customHeight="1" x14ac:dyDescent="0.25">
      <c r="O5840" t="s">
        <v>3395</v>
      </c>
    </row>
    <row r="5841" spans="15:15" ht="15.75" customHeight="1" x14ac:dyDescent="0.25">
      <c r="O5841" t="s">
        <v>205</v>
      </c>
    </row>
    <row r="5842" spans="15:15" ht="15.75" customHeight="1" x14ac:dyDescent="0.25">
      <c r="O5842" t="s">
        <v>5427</v>
      </c>
    </row>
    <row r="5843" spans="15:15" ht="15.75" customHeight="1" x14ac:dyDescent="0.25">
      <c r="O5843" t="s">
        <v>3963</v>
      </c>
    </row>
    <row r="5844" spans="15:15" ht="15.75" customHeight="1" x14ac:dyDescent="0.25">
      <c r="O5844" t="s">
        <v>4493</v>
      </c>
    </row>
    <row r="5845" spans="15:15" ht="15.75" customHeight="1" x14ac:dyDescent="0.25">
      <c r="O5845" t="s">
        <v>793</v>
      </c>
    </row>
    <row r="5846" spans="15:15" ht="15.75" customHeight="1" x14ac:dyDescent="0.25">
      <c r="O5846" t="s">
        <v>4045</v>
      </c>
    </row>
    <row r="5847" spans="15:15" ht="15.75" customHeight="1" x14ac:dyDescent="0.25">
      <c r="O5847" t="s">
        <v>7562</v>
      </c>
    </row>
    <row r="5848" spans="15:15" ht="15.75" customHeight="1" x14ac:dyDescent="0.25">
      <c r="O5848" t="s">
        <v>2174</v>
      </c>
    </row>
    <row r="5849" spans="15:15" ht="15.75" customHeight="1" x14ac:dyDescent="0.25">
      <c r="O5849" t="s">
        <v>4664</v>
      </c>
    </row>
    <row r="5850" spans="15:15" ht="15.75" customHeight="1" x14ac:dyDescent="0.25">
      <c r="O5850" t="s">
        <v>6063</v>
      </c>
    </row>
    <row r="5851" spans="15:15" ht="15.75" customHeight="1" x14ac:dyDescent="0.25">
      <c r="O5851" t="s">
        <v>7560</v>
      </c>
    </row>
    <row r="5852" spans="15:15" ht="15.75" customHeight="1" x14ac:dyDescent="0.25">
      <c r="O5852" t="s">
        <v>508</v>
      </c>
    </row>
    <row r="5853" spans="15:15" ht="15.75" customHeight="1" x14ac:dyDescent="0.25">
      <c r="O5853" t="s">
        <v>6178</v>
      </c>
    </row>
    <row r="5854" spans="15:15" ht="15.75" customHeight="1" x14ac:dyDescent="0.25">
      <c r="O5854" t="s">
        <v>484</v>
      </c>
    </row>
    <row r="5855" spans="15:15" ht="15.75" customHeight="1" x14ac:dyDescent="0.25">
      <c r="O5855" t="s">
        <v>5949</v>
      </c>
    </row>
    <row r="5856" spans="15:15" ht="15.75" customHeight="1" x14ac:dyDescent="0.25">
      <c r="O5856" t="s">
        <v>1512</v>
      </c>
    </row>
    <row r="5857" spans="15:15" ht="15.75" customHeight="1" x14ac:dyDescent="0.25">
      <c r="O5857" t="s">
        <v>430</v>
      </c>
    </row>
    <row r="5858" spans="15:15" ht="15.75" customHeight="1" x14ac:dyDescent="0.25">
      <c r="O5858" t="s">
        <v>2832</v>
      </c>
    </row>
    <row r="5859" spans="15:15" ht="15.75" customHeight="1" x14ac:dyDescent="0.25">
      <c r="O5859" t="s">
        <v>2781</v>
      </c>
    </row>
    <row r="5860" spans="15:15" ht="15.75" customHeight="1" x14ac:dyDescent="0.25">
      <c r="O5860" t="s">
        <v>2829</v>
      </c>
    </row>
    <row r="5861" spans="15:15" ht="15.75" customHeight="1" x14ac:dyDescent="0.25">
      <c r="O5861" t="s">
        <v>7566</v>
      </c>
    </row>
    <row r="5862" spans="15:15" ht="15.75" customHeight="1" x14ac:dyDescent="0.25">
      <c r="O5862" t="s">
        <v>7564</v>
      </c>
    </row>
    <row r="5863" spans="15:15" ht="15.75" customHeight="1" x14ac:dyDescent="0.25">
      <c r="O5863" t="s">
        <v>7223</v>
      </c>
    </row>
    <row r="5864" spans="15:15" ht="15.75" customHeight="1" x14ac:dyDescent="0.25">
      <c r="O5864" t="s">
        <v>47</v>
      </c>
    </row>
    <row r="5865" spans="15:15" ht="15.75" customHeight="1" x14ac:dyDescent="0.25">
      <c r="O5865" t="s">
        <v>6903</v>
      </c>
    </row>
    <row r="5866" spans="15:15" ht="15.75" customHeight="1" x14ac:dyDescent="0.25">
      <c r="O5866" t="s">
        <v>1387</v>
      </c>
    </row>
    <row r="5867" spans="15:15" ht="15.75" customHeight="1" x14ac:dyDescent="0.25">
      <c r="O5867" t="s">
        <v>3085</v>
      </c>
    </row>
    <row r="5868" spans="15:15" ht="15.75" customHeight="1" x14ac:dyDescent="0.25">
      <c r="O5868" t="s">
        <v>960</v>
      </c>
    </row>
    <row r="5869" spans="15:15" ht="15.75" customHeight="1" x14ac:dyDescent="0.25">
      <c r="O5869" t="s">
        <v>54</v>
      </c>
    </row>
    <row r="5870" spans="15:15" ht="15.75" customHeight="1" x14ac:dyDescent="0.25">
      <c r="O5870" t="s">
        <v>129</v>
      </c>
    </row>
    <row r="5871" spans="15:15" ht="15.75" customHeight="1" x14ac:dyDescent="0.25">
      <c r="O5871" t="s">
        <v>384</v>
      </c>
    </row>
    <row r="5872" spans="15:15" ht="15.75" customHeight="1" x14ac:dyDescent="0.25">
      <c r="O5872" t="s">
        <v>2556</v>
      </c>
    </row>
    <row r="5873" spans="15:15" ht="15.75" customHeight="1" x14ac:dyDescent="0.25">
      <c r="O5873" t="s">
        <v>5051</v>
      </c>
    </row>
    <row r="5874" spans="15:15" ht="15.75" customHeight="1" x14ac:dyDescent="0.25">
      <c r="O5874" t="s">
        <v>1038</v>
      </c>
    </row>
    <row r="5875" spans="15:15" ht="15.75" customHeight="1" x14ac:dyDescent="0.25">
      <c r="O5875" t="s">
        <v>1195</v>
      </c>
    </row>
    <row r="5876" spans="15:15" ht="15.75" customHeight="1" x14ac:dyDescent="0.25">
      <c r="O5876" t="s">
        <v>2989</v>
      </c>
    </row>
    <row r="5877" spans="15:15" ht="15.75" customHeight="1" x14ac:dyDescent="0.25">
      <c r="O5877" t="s">
        <v>4388</v>
      </c>
    </row>
    <row r="5878" spans="15:15" ht="15.75" customHeight="1" x14ac:dyDescent="0.25">
      <c r="O5878" t="s">
        <v>3734</v>
      </c>
    </row>
    <row r="5879" spans="15:15" ht="15.75" customHeight="1" x14ac:dyDescent="0.25">
      <c r="O5879" t="s">
        <v>7011</v>
      </c>
    </row>
    <row r="5880" spans="15:15" ht="15.75" customHeight="1" x14ac:dyDescent="0.25">
      <c r="O5880" t="s">
        <v>901</v>
      </c>
    </row>
    <row r="5881" spans="15:15" ht="15.75" customHeight="1" x14ac:dyDescent="0.25">
      <c r="O5881" t="s">
        <v>4255</v>
      </c>
    </row>
    <row r="5882" spans="15:15" ht="15.75" customHeight="1" x14ac:dyDescent="0.25">
      <c r="O5882" t="s">
        <v>3149</v>
      </c>
    </row>
    <row r="5883" spans="15:15" ht="15.75" customHeight="1" x14ac:dyDescent="0.25">
      <c r="O5883" t="s">
        <v>1402</v>
      </c>
    </row>
    <row r="5884" spans="15:15" ht="15.75" customHeight="1" x14ac:dyDescent="0.25">
      <c r="O5884" t="s">
        <v>959</v>
      </c>
    </row>
    <row r="5885" spans="15:15" ht="15.75" customHeight="1" x14ac:dyDescent="0.25">
      <c r="O5885" t="s">
        <v>114</v>
      </c>
    </row>
    <row r="5886" spans="15:15" ht="15.75" customHeight="1" x14ac:dyDescent="0.25">
      <c r="O5886" t="s">
        <v>5156</v>
      </c>
    </row>
    <row r="5887" spans="15:15" ht="15.75" customHeight="1" x14ac:dyDescent="0.25">
      <c r="O5887" t="s">
        <v>4012</v>
      </c>
    </row>
    <row r="5888" spans="15:15" ht="15.75" customHeight="1" x14ac:dyDescent="0.25">
      <c r="O5888" t="s">
        <v>814</v>
      </c>
    </row>
    <row r="5889" spans="15:15" ht="15.75" customHeight="1" x14ac:dyDescent="0.25">
      <c r="O5889" t="s">
        <v>880</v>
      </c>
    </row>
    <row r="5890" spans="15:15" ht="15.75" customHeight="1" x14ac:dyDescent="0.25">
      <c r="O5890" t="s">
        <v>236</v>
      </c>
    </row>
    <row r="5891" spans="15:15" ht="15.75" customHeight="1" x14ac:dyDescent="0.25">
      <c r="O5891" t="s">
        <v>1728</v>
      </c>
    </row>
    <row r="5892" spans="15:15" ht="15.75" customHeight="1" x14ac:dyDescent="0.25">
      <c r="O5892" t="s">
        <v>7237</v>
      </c>
    </row>
    <row r="5893" spans="15:15" ht="15.75" customHeight="1" x14ac:dyDescent="0.25">
      <c r="O5893" t="s">
        <v>7645</v>
      </c>
    </row>
    <row r="5894" spans="15:15" ht="15.75" customHeight="1" x14ac:dyDescent="0.25">
      <c r="O5894" t="s">
        <v>7074</v>
      </c>
    </row>
    <row r="5895" spans="15:15" ht="15.75" customHeight="1" x14ac:dyDescent="0.25">
      <c r="O5895" t="s">
        <v>1432</v>
      </c>
    </row>
    <row r="5896" spans="15:15" ht="15.75" customHeight="1" x14ac:dyDescent="0.25">
      <c r="O5896" t="s">
        <v>3755</v>
      </c>
    </row>
    <row r="5897" spans="15:15" ht="15.75" customHeight="1" x14ac:dyDescent="0.25">
      <c r="O5897" t="s">
        <v>7650</v>
      </c>
    </row>
    <row r="5898" spans="15:15" ht="15.75" customHeight="1" x14ac:dyDescent="0.25">
      <c r="O5898" t="s">
        <v>6266</v>
      </c>
    </row>
    <row r="5899" spans="15:15" ht="15.75" customHeight="1" x14ac:dyDescent="0.25">
      <c r="O5899" t="s">
        <v>3331</v>
      </c>
    </row>
    <row r="5900" spans="15:15" ht="15.75" customHeight="1" x14ac:dyDescent="0.25">
      <c r="O5900" t="s">
        <v>3988</v>
      </c>
    </row>
    <row r="5901" spans="15:15" ht="15.75" customHeight="1" x14ac:dyDescent="0.25">
      <c r="O5901" t="s">
        <v>5723</v>
      </c>
    </row>
    <row r="5902" spans="15:15" ht="15.75" customHeight="1" x14ac:dyDescent="0.25">
      <c r="O5902" t="s">
        <v>7413</v>
      </c>
    </row>
    <row r="5903" spans="15:15" ht="15.75" customHeight="1" x14ac:dyDescent="0.25">
      <c r="O5903" t="s">
        <v>5114</v>
      </c>
    </row>
    <row r="5904" spans="15:15" ht="15.75" customHeight="1" x14ac:dyDescent="0.25">
      <c r="O5904" t="s">
        <v>3859</v>
      </c>
    </row>
    <row r="5905" spans="15:15" ht="15.75" customHeight="1" x14ac:dyDescent="0.25">
      <c r="O5905" t="s">
        <v>3047</v>
      </c>
    </row>
    <row r="5906" spans="15:15" ht="15.75" customHeight="1" x14ac:dyDescent="0.25">
      <c r="O5906" t="s">
        <v>6957</v>
      </c>
    </row>
    <row r="5907" spans="15:15" ht="15.75" customHeight="1" x14ac:dyDescent="0.25">
      <c r="O5907" t="s">
        <v>4888</v>
      </c>
    </row>
    <row r="5908" spans="15:15" ht="15.75" customHeight="1" x14ac:dyDescent="0.25">
      <c r="O5908" t="s">
        <v>5474</v>
      </c>
    </row>
    <row r="5909" spans="15:15" ht="15.75" customHeight="1" x14ac:dyDescent="0.25">
      <c r="O5909" t="s">
        <v>5383</v>
      </c>
    </row>
    <row r="5910" spans="15:15" ht="15.75" customHeight="1" x14ac:dyDescent="0.25">
      <c r="O5910" t="s">
        <v>598</v>
      </c>
    </row>
    <row r="5911" spans="15:15" ht="15.75" customHeight="1" x14ac:dyDescent="0.25">
      <c r="O5911" t="s">
        <v>3337</v>
      </c>
    </row>
    <row r="5912" spans="15:15" ht="15.75" customHeight="1" x14ac:dyDescent="0.25">
      <c r="O5912" t="s">
        <v>6340</v>
      </c>
    </row>
    <row r="5913" spans="15:15" ht="15.75" customHeight="1" x14ac:dyDescent="0.25">
      <c r="O5913" t="s">
        <v>7658</v>
      </c>
    </row>
    <row r="5914" spans="15:15" ht="15.75" customHeight="1" x14ac:dyDescent="0.25">
      <c r="O5914" t="s">
        <v>3838</v>
      </c>
    </row>
    <row r="5915" spans="15:15" ht="15.75" customHeight="1" x14ac:dyDescent="0.25">
      <c r="O5915" t="s">
        <v>1790</v>
      </c>
    </row>
    <row r="5916" spans="15:15" ht="15.75" customHeight="1" x14ac:dyDescent="0.25">
      <c r="O5916" t="s">
        <v>6057</v>
      </c>
    </row>
    <row r="5917" spans="15:15" ht="15.75" customHeight="1" x14ac:dyDescent="0.25">
      <c r="O5917" t="s">
        <v>414</v>
      </c>
    </row>
    <row r="5918" spans="15:15" ht="15.75" customHeight="1" x14ac:dyDescent="0.25">
      <c r="O5918" t="s">
        <v>4868</v>
      </c>
    </row>
    <row r="5919" spans="15:15" ht="15.75" customHeight="1" x14ac:dyDescent="0.25">
      <c r="O5919" t="s">
        <v>1285</v>
      </c>
    </row>
    <row r="5920" spans="15:15" ht="15.75" customHeight="1" x14ac:dyDescent="0.25">
      <c r="O5920" t="s">
        <v>5809</v>
      </c>
    </row>
    <row r="5921" spans="15:15" ht="15.75" customHeight="1" x14ac:dyDescent="0.25">
      <c r="O5921" t="s">
        <v>4585</v>
      </c>
    </row>
    <row r="5922" spans="15:15" ht="15.75" customHeight="1" x14ac:dyDescent="0.25">
      <c r="O5922" t="s">
        <v>3848</v>
      </c>
    </row>
    <row r="5923" spans="15:15" ht="15.75" customHeight="1" x14ac:dyDescent="0.25">
      <c r="O5923" t="s">
        <v>2766</v>
      </c>
    </row>
    <row r="5924" spans="15:15" ht="15.75" customHeight="1" x14ac:dyDescent="0.25">
      <c r="O5924" t="s">
        <v>997</v>
      </c>
    </row>
    <row r="5925" spans="15:15" ht="15.75" customHeight="1" x14ac:dyDescent="0.25">
      <c r="O5925" t="s">
        <v>698</v>
      </c>
    </row>
    <row r="5926" spans="15:15" ht="15.75" customHeight="1" x14ac:dyDescent="0.25">
      <c r="O5926" t="s">
        <v>7665</v>
      </c>
    </row>
    <row r="5927" spans="15:15" ht="15.75" customHeight="1" x14ac:dyDescent="0.25">
      <c r="O5927" t="s">
        <v>5361</v>
      </c>
    </row>
    <row r="5928" spans="15:15" ht="15.75" customHeight="1" x14ac:dyDescent="0.25">
      <c r="O5928" t="s">
        <v>568</v>
      </c>
    </row>
    <row r="5929" spans="15:15" ht="15.75" customHeight="1" x14ac:dyDescent="0.25">
      <c r="O5929" t="s">
        <v>1807</v>
      </c>
    </row>
    <row r="5930" spans="15:15" ht="15.75" customHeight="1" x14ac:dyDescent="0.25">
      <c r="O5930" t="s">
        <v>5317</v>
      </c>
    </row>
    <row r="5931" spans="15:15" ht="15.75" customHeight="1" x14ac:dyDescent="0.25">
      <c r="O5931" t="s">
        <v>1051</v>
      </c>
    </row>
    <row r="5932" spans="15:15" ht="15.75" customHeight="1" x14ac:dyDescent="0.25">
      <c r="O5932" t="s">
        <v>5193</v>
      </c>
    </row>
    <row r="5933" spans="15:15" ht="15.75" customHeight="1" x14ac:dyDescent="0.25">
      <c r="O5933" t="s">
        <v>1715</v>
      </c>
    </row>
    <row r="5934" spans="15:15" ht="15.75" customHeight="1" x14ac:dyDescent="0.25">
      <c r="O5934" t="s">
        <v>2164</v>
      </c>
    </row>
    <row r="5935" spans="15:15" ht="15.75" customHeight="1" x14ac:dyDescent="0.25">
      <c r="O5935" t="s">
        <v>883</v>
      </c>
    </row>
    <row r="5936" spans="15:15" ht="15.75" customHeight="1" x14ac:dyDescent="0.25">
      <c r="O5936" t="s">
        <v>492</v>
      </c>
    </row>
    <row r="5937" spans="15:15" ht="15.75" customHeight="1" x14ac:dyDescent="0.25">
      <c r="O5937" t="s">
        <v>5381</v>
      </c>
    </row>
    <row r="5938" spans="15:15" ht="15.75" customHeight="1" x14ac:dyDescent="0.25">
      <c r="O5938" t="s">
        <v>3126</v>
      </c>
    </row>
    <row r="5939" spans="15:15" ht="15.75" customHeight="1" x14ac:dyDescent="0.25">
      <c r="O5939" t="s">
        <v>6461</v>
      </c>
    </row>
    <row r="5940" spans="15:15" ht="15.75" customHeight="1" x14ac:dyDescent="0.25">
      <c r="O5940" t="s">
        <v>5857</v>
      </c>
    </row>
    <row r="5941" spans="15:15" ht="15.75" customHeight="1" x14ac:dyDescent="0.25">
      <c r="O5941" t="s">
        <v>3979</v>
      </c>
    </row>
    <row r="5942" spans="15:15" ht="15.75" customHeight="1" x14ac:dyDescent="0.25">
      <c r="O5942" t="s">
        <v>7050</v>
      </c>
    </row>
    <row r="5943" spans="15:15" ht="15.75" customHeight="1" x14ac:dyDescent="0.25">
      <c r="O5943" t="s">
        <v>4660</v>
      </c>
    </row>
    <row r="5944" spans="15:15" ht="15.75" customHeight="1" x14ac:dyDescent="0.25">
      <c r="O5944" t="s">
        <v>4898</v>
      </c>
    </row>
    <row r="5945" spans="15:15" ht="15.75" customHeight="1" x14ac:dyDescent="0.25">
      <c r="O5945" t="s">
        <v>4689</v>
      </c>
    </row>
    <row r="5946" spans="15:15" ht="15.75" customHeight="1" x14ac:dyDescent="0.25">
      <c r="O5946" t="s">
        <v>1430</v>
      </c>
    </row>
    <row r="5947" spans="15:15" ht="15.75" customHeight="1" x14ac:dyDescent="0.25">
      <c r="O5947" t="s">
        <v>5460</v>
      </c>
    </row>
    <row r="5948" spans="15:15" ht="15.75" customHeight="1" x14ac:dyDescent="0.25">
      <c r="O5948" t="s">
        <v>4220</v>
      </c>
    </row>
    <row r="5949" spans="15:15" ht="15.75" customHeight="1" x14ac:dyDescent="0.25">
      <c r="O5949" t="s">
        <v>3639</v>
      </c>
    </row>
    <row r="5950" spans="15:15" ht="15.75" customHeight="1" x14ac:dyDescent="0.25">
      <c r="O5950" t="s">
        <v>7433</v>
      </c>
    </row>
    <row r="5951" spans="15:15" ht="15.75" customHeight="1" x14ac:dyDescent="0.25">
      <c r="O5951" t="s">
        <v>3553</v>
      </c>
    </row>
    <row r="5952" spans="15:15" ht="15.75" customHeight="1" x14ac:dyDescent="0.25">
      <c r="O5952" t="s">
        <v>3210</v>
      </c>
    </row>
    <row r="5953" spans="15:15" ht="15.75" customHeight="1" x14ac:dyDescent="0.25">
      <c r="O5953" t="s">
        <v>480</v>
      </c>
    </row>
    <row r="5954" spans="15:15" ht="15.75" customHeight="1" x14ac:dyDescent="0.25">
      <c r="O5954" t="s">
        <v>6369</v>
      </c>
    </row>
    <row r="5955" spans="15:15" ht="15.75" customHeight="1" x14ac:dyDescent="0.25">
      <c r="O5955" t="s">
        <v>4820</v>
      </c>
    </row>
    <row r="5956" spans="15:15" ht="15.75" customHeight="1" x14ac:dyDescent="0.25">
      <c r="O5956" t="s">
        <v>6423</v>
      </c>
    </row>
    <row r="5957" spans="15:15" ht="15.75" customHeight="1" x14ac:dyDescent="0.25">
      <c r="O5957" t="s">
        <v>2120</v>
      </c>
    </row>
    <row r="5958" spans="15:15" ht="15.75" customHeight="1" x14ac:dyDescent="0.25">
      <c r="O5958" t="s">
        <v>51</v>
      </c>
    </row>
    <row r="5959" spans="15:15" ht="15.75" customHeight="1" x14ac:dyDescent="0.25">
      <c r="O5959" t="s">
        <v>6923</v>
      </c>
    </row>
    <row r="5960" spans="15:15" ht="15.75" customHeight="1" x14ac:dyDescent="0.25">
      <c r="O5960" t="s">
        <v>3556</v>
      </c>
    </row>
    <row r="5961" spans="15:15" ht="15.75" customHeight="1" x14ac:dyDescent="0.25">
      <c r="O5961" t="s">
        <v>3507</v>
      </c>
    </row>
    <row r="5962" spans="15:15" ht="15.75" customHeight="1" x14ac:dyDescent="0.25">
      <c r="O5962" t="s">
        <v>6047</v>
      </c>
    </row>
    <row r="5963" spans="15:15" ht="15.75" customHeight="1" x14ac:dyDescent="0.25">
      <c r="O5963" t="s">
        <v>3824</v>
      </c>
    </row>
    <row r="5964" spans="15:15" ht="15.75" customHeight="1" x14ac:dyDescent="0.25">
      <c r="O5964" t="s">
        <v>7568</v>
      </c>
    </row>
    <row r="5965" spans="15:15" ht="15.75" customHeight="1" x14ac:dyDescent="0.25">
      <c r="O5965" t="s">
        <v>2919</v>
      </c>
    </row>
    <row r="5966" spans="15:15" ht="15.75" customHeight="1" x14ac:dyDescent="0.25">
      <c r="O5966" t="s">
        <v>2083</v>
      </c>
    </row>
    <row r="5967" spans="15:15" ht="15.75" customHeight="1" x14ac:dyDescent="0.25">
      <c r="O5967" t="s">
        <v>1303</v>
      </c>
    </row>
    <row r="5968" spans="15:15" ht="15.75" customHeight="1" x14ac:dyDescent="0.25">
      <c r="O5968" t="s">
        <v>4394</v>
      </c>
    </row>
    <row r="5969" spans="15:15" ht="15.75" customHeight="1" x14ac:dyDescent="0.25">
      <c r="O5969" t="s">
        <v>5606</v>
      </c>
    </row>
    <row r="5970" spans="15:15" ht="15.75" customHeight="1" x14ac:dyDescent="0.25">
      <c r="O5970" t="s">
        <v>5731</v>
      </c>
    </row>
    <row r="5971" spans="15:15" ht="15.75" customHeight="1" x14ac:dyDescent="0.25">
      <c r="O5971" t="s">
        <v>6955</v>
      </c>
    </row>
    <row r="5972" spans="15:15" ht="15.75" customHeight="1" x14ac:dyDescent="0.25">
      <c r="O5972" t="s">
        <v>5360</v>
      </c>
    </row>
    <row r="5973" spans="15:15" ht="15.75" customHeight="1" x14ac:dyDescent="0.25">
      <c r="O5973" t="s">
        <v>5385</v>
      </c>
    </row>
    <row r="5974" spans="15:15" ht="15.75" customHeight="1" x14ac:dyDescent="0.25">
      <c r="O5974" t="s">
        <v>7468</v>
      </c>
    </row>
    <row r="5975" spans="15:15" ht="15.75" customHeight="1" x14ac:dyDescent="0.25">
      <c r="O5975" t="s">
        <v>3089</v>
      </c>
    </row>
    <row r="5976" spans="15:15" ht="15.75" customHeight="1" x14ac:dyDescent="0.25">
      <c r="O5976" t="s">
        <v>2429</v>
      </c>
    </row>
    <row r="5977" spans="15:15" ht="15.75" customHeight="1" x14ac:dyDescent="0.25">
      <c r="O5977" t="s">
        <v>7585</v>
      </c>
    </row>
    <row r="5978" spans="15:15" ht="15.75" customHeight="1" x14ac:dyDescent="0.25">
      <c r="O5978" t="s">
        <v>3710</v>
      </c>
    </row>
    <row r="5979" spans="15:15" ht="15.75" customHeight="1" x14ac:dyDescent="0.25">
      <c r="O5979" t="s">
        <v>4777</v>
      </c>
    </row>
    <row r="5980" spans="15:15" ht="15.75" customHeight="1" x14ac:dyDescent="0.25">
      <c r="O5980" t="s">
        <v>2548</v>
      </c>
    </row>
    <row r="5981" spans="15:15" ht="15.75" customHeight="1" x14ac:dyDescent="0.25">
      <c r="O5981" t="s">
        <v>2217</v>
      </c>
    </row>
    <row r="5982" spans="15:15" ht="15.75" customHeight="1" x14ac:dyDescent="0.25">
      <c r="O5982" t="s">
        <v>2325</v>
      </c>
    </row>
    <row r="5983" spans="15:15" ht="15.75" customHeight="1" x14ac:dyDescent="0.25">
      <c r="O5983" t="s">
        <v>1825</v>
      </c>
    </row>
    <row r="5984" spans="15:15" ht="15.75" customHeight="1" x14ac:dyDescent="0.25">
      <c r="O5984" t="s">
        <v>2667</v>
      </c>
    </row>
    <row r="5985" spans="15:15" ht="15.75" customHeight="1" x14ac:dyDescent="0.25">
      <c r="O5985" t="s">
        <v>2289</v>
      </c>
    </row>
    <row r="5986" spans="15:15" ht="15.75" customHeight="1" x14ac:dyDescent="0.25">
      <c r="O5986" t="s">
        <v>2537</v>
      </c>
    </row>
    <row r="5987" spans="15:15" ht="15.75" customHeight="1" x14ac:dyDescent="0.25">
      <c r="O5987" t="s">
        <v>2620</v>
      </c>
    </row>
    <row r="5988" spans="15:15" ht="15.75" customHeight="1" x14ac:dyDescent="0.25">
      <c r="O5988" t="s">
        <v>2560</v>
      </c>
    </row>
    <row r="5989" spans="15:15" ht="15.75" customHeight="1" x14ac:dyDescent="0.25">
      <c r="O5989" t="s">
        <v>2833</v>
      </c>
    </row>
    <row r="5990" spans="15:15" ht="15.75" customHeight="1" x14ac:dyDescent="0.25">
      <c r="O5990" t="s">
        <v>4788</v>
      </c>
    </row>
    <row r="5991" spans="15:15" ht="15.75" customHeight="1" x14ac:dyDescent="0.25">
      <c r="O5991" t="s">
        <v>3937</v>
      </c>
    </row>
    <row r="5992" spans="15:15" ht="15.75" customHeight="1" x14ac:dyDescent="0.25">
      <c r="O5992" t="s">
        <v>6954</v>
      </c>
    </row>
    <row r="5993" spans="15:15" ht="15.75" customHeight="1" x14ac:dyDescent="0.25">
      <c r="O5993" t="s">
        <v>6641</v>
      </c>
    </row>
    <row r="5994" spans="15:15" ht="15.75" customHeight="1" x14ac:dyDescent="0.25">
      <c r="O5994" t="s">
        <v>3029</v>
      </c>
    </row>
    <row r="5995" spans="15:15" ht="15.75" customHeight="1" x14ac:dyDescent="0.25">
      <c r="O5995" t="s">
        <v>2817</v>
      </c>
    </row>
    <row r="5996" spans="15:15" ht="15.75" customHeight="1" x14ac:dyDescent="0.25">
      <c r="O5996" t="s">
        <v>7558</v>
      </c>
    </row>
    <row r="5997" spans="15:15" ht="15.75" customHeight="1" x14ac:dyDescent="0.25">
      <c r="O5997" t="s">
        <v>7151</v>
      </c>
    </row>
    <row r="5998" spans="15:15" ht="15.75" customHeight="1" x14ac:dyDescent="0.25">
      <c r="O5998" t="s">
        <v>3945</v>
      </c>
    </row>
    <row r="5999" spans="15:15" ht="15.75" customHeight="1" x14ac:dyDescent="0.25">
      <c r="O5999" t="s">
        <v>5848</v>
      </c>
    </row>
    <row r="6000" spans="15:15" ht="15.75" customHeight="1" x14ac:dyDescent="0.25">
      <c r="O6000" t="s">
        <v>1676</v>
      </c>
    </row>
    <row r="6001" spans="15:15" ht="15.75" customHeight="1" x14ac:dyDescent="0.25">
      <c r="O6001" t="s">
        <v>4965</v>
      </c>
    </row>
    <row r="6002" spans="15:15" ht="15.75" customHeight="1" x14ac:dyDescent="0.25">
      <c r="O6002" t="s">
        <v>4894</v>
      </c>
    </row>
    <row r="6003" spans="15:15" ht="15.75" customHeight="1" x14ac:dyDescent="0.25">
      <c r="O6003" t="s">
        <v>98</v>
      </c>
    </row>
    <row r="6004" spans="15:15" ht="15.75" customHeight="1" x14ac:dyDescent="0.25">
      <c r="O6004" t="s">
        <v>6943</v>
      </c>
    </row>
    <row r="6005" spans="15:15" ht="15.75" customHeight="1" x14ac:dyDescent="0.25">
      <c r="O6005" t="s">
        <v>6962</v>
      </c>
    </row>
    <row r="6006" spans="15:15" ht="15.75" customHeight="1" x14ac:dyDescent="0.25">
      <c r="O6006" t="s">
        <v>6767</v>
      </c>
    </row>
    <row r="6007" spans="15:15" ht="15.75" customHeight="1" x14ac:dyDescent="0.25">
      <c r="O6007" t="s">
        <v>887</v>
      </c>
    </row>
    <row r="6008" spans="15:15" ht="15.75" customHeight="1" x14ac:dyDescent="0.25">
      <c r="O6008" t="s">
        <v>5333</v>
      </c>
    </row>
    <row r="6009" spans="15:15" ht="15.75" customHeight="1" x14ac:dyDescent="0.25">
      <c r="O6009" t="s">
        <v>5057</v>
      </c>
    </row>
    <row r="6010" spans="15:15" ht="15.75" customHeight="1" x14ac:dyDescent="0.25">
      <c r="O6010" t="s">
        <v>6959</v>
      </c>
    </row>
    <row r="6011" spans="15:15" ht="15.75" customHeight="1" x14ac:dyDescent="0.25">
      <c r="O6011" t="s">
        <v>7195</v>
      </c>
    </row>
    <row r="6012" spans="15:15" ht="15.75" customHeight="1" x14ac:dyDescent="0.25">
      <c r="O6012" t="s">
        <v>7198</v>
      </c>
    </row>
    <row r="6013" spans="15:15" ht="15.75" customHeight="1" x14ac:dyDescent="0.25">
      <c r="O6013" t="s">
        <v>7238</v>
      </c>
    </row>
    <row r="6014" spans="15:15" ht="15.75" customHeight="1" x14ac:dyDescent="0.25">
      <c r="O6014" t="s">
        <v>2929</v>
      </c>
    </row>
    <row r="6015" spans="15:15" ht="15.75" customHeight="1" x14ac:dyDescent="0.25">
      <c r="O6015" t="s">
        <v>7576</v>
      </c>
    </row>
    <row r="6016" spans="15:15" ht="15.75" customHeight="1" x14ac:dyDescent="0.25">
      <c r="O6016" t="s">
        <v>1475</v>
      </c>
    </row>
    <row r="6017" spans="15:15" ht="15.75" customHeight="1" x14ac:dyDescent="0.25">
      <c r="O6017" t="s">
        <v>335</v>
      </c>
    </row>
    <row r="6018" spans="15:15" ht="15.75" customHeight="1" x14ac:dyDescent="0.25">
      <c r="O6018" t="s">
        <v>7556</v>
      </c>
    </row>
    <row r="6019" spans="15:15" ht="15.75" customHeight="1" x14ac:dyDescent="0.25">
      <c r="O6019" t="s">
        <v>6715</v>
      </c>
    </row>
    <row r="6020" spans="15:15" ht="15.75" customHeight="1" x14ac:dyDescent="0.25">
      <c r="O6020" t="s">
        <v>3677</v>
      </c>
    </row>
    <row r="6021" spans="15:15" ht="15.75" customHeight="1" x14ac:dyDescent="0.25">
      <c r="O6021" t="s">
        <v>3501</v>
      </c>
    </row>
    <row r="6022" spans="15:15" ht="15.75" customHeight="1" x14ac:dyDescent="0.25">
      <c r="O6022" t="s">
        <v>7592</v>
      </c>
    </row>
    <row r="6023" spans="15:15" ht="15.75" customHeight="1" x14ac:dyDescent="0.25">
      <c r="O6023" t="s">
        <v>7598</v>
      </c>
    </row>
    <row r="6024" spans="15:15" ht="15.75" customHeight="1" x14ac:dyDescent="0.25">
      <c r="O6024" t="s">
        <v>5165</v>
      </c>
    </row>
    <row r="6025" spans="15:15" ht="15.75" customHeight="1" x14ac:dyDescent="0.25">
      <c r="O6025" t="s">
        <v>2448</v>
      </c>
    </row>
    <row r="6026" spans="15:15" ht="15.75" customHeight="1" x14ac:dyDescent="0.25">
      <c r="O6026" t="s">
        <v>7600</v>
      </c>
    </row>
    <row r="6027" spans="15:15" ht="15.75" customHeight="1" x14ac:dyDescent="0.25">
      <c r="O6027" t="s">
        <v>7472</v>
      </c>
    </row>
    <row r="6028" spans="15:15" ht="15.75" customHeight="1" x14ac:dyDescent="0.25">
      <c r="O6028" t="s">
        <v>5039</v>
      </c>
    </row>
    <row r="6029" spans="15:15" ht="15.75" customHeight="1" x14ac:dyDescent="0.25">
      <c r="O6029" t="s">
        <v>219</v>
      </c>
    </row>
    <row r="6030" spans="15:15" ht="15.75" customHeight="1" x14ac:dyDescent="0.25">
      <c r="O6030" t="s">
        <v>2678</v>
      </c>
    </row>
    <row r="6031" spans="15:15" ht="15.75" customHeight="1" x14ac:dyDescent="0.25">
      <c r="O6031" t="s">
        <v>7215</v>
      </c>
    </row>
    <row r="6032" spans="15:15" ht="15.75" customHeight="1" x14ac:dyDescent="0.25">
      <c r="O6032" t="s">
        <v>5208</v>
      </c>
    </row>
    <row r="6033" spans="15:15" ht="15.75" customHeight="1" x14ac:dyDescent="0.25">
      <c r="O6033" t="s">
        <v>5942</v>
      </c>
    </row>
    <row r="6034" spans="15:15" ht="15.75" customHeight="1" x14ac:dyDescent="0.25">
      <c r="O6034" t="s">
        <v>302</v>
      </c>
    </row>
    <row r="6035" spans="15:15" ht="15.75" customHeight="1" x14ac:dyDescent="0.25">
      <c r="O6035" t="s">
        <v>7078</v>
      </c>
    </row>
    <row r="6036" spans="15:15" ht="15.75" customHeight="1" x14ac:dyDescent="0.25">
      <c r="O6036" t="s">
        <v>2456</v>
      </c>
    </row>
    <row r="6037" spans="15:15" ht="15.75" customHeight="1" x14ac:dyDescent="0.25">
      <c r="O6037" t="s">
        <v>5469</v>
      </c>
    </row>
    <row r="6038" spans="15:15" ht="15.75" customHeight="1" x14ac:dyDescent="0.25">
      <c r="O6038" t="s">
        <v>5562</v>
      </c>
    </row>
    <row r="6039" spans="15:15" ht="15.75" customHeight="1" x14ac:dyDescent="0.25">
      <c r="O6039" t="s">
        <v>4096</v>
      </c>
    </row>
    <row r="6040" spans="15:15" ht="15.75" customHeight="1" x14ac:dyDescent="0.25">
      <c r="O6040" t="s">
        <v>1142</v>
      </c>
    </row>
    <row r="6041" spans="15:15" ht="15.75" customHeight="1" x14ac:dyDescent="0.25">
      <c r="O6041" t="s">
        <v>7594</v>
      </c>
    </row>
    <row r="6042" spans="15:15" ht="15.75" customHeight="1" x14ac:dyDescent="0.25">
      <c r="O6042" t="s">
        <v>7602</v>
      </c>
    </row>
    <row r="6043" spans="15:15" ht="15.75" customHeight="1" x14ac:dyDescent="0.25">
      <c r="O6043" t="s">
        <v>7590</v>
      </c>
    </row>
    <row r="6044" spans="15:15" ht="15.75" customHeight="1" x14ac:dyDescent="0.25">
      <c r="O6044" t="s">
        <v>1070</v>
      </c>
    </row>
    <row r="6045" spans="15:15" ht="15.75" customHeight="1" x14ac:dyDescent="0.25">
      <c r="O6045" t="s">
        <v>7596</v>
      </c>
    </row>
    <row r="6046" spans="15:15" ht="15.75" customHeight="1" x14ac:dyDescent="0.25">
      <c r="O6046" t="s">
        <v>7599</v>
      </c>
    </row>
    <row r="6047" spans="15:15" ht="15.75" customHeight="1" x14ac:dyDescent="0.25">
      <c r="O6047" t="s">
        <v>2866</v>
      </c>
    </row>
    <row r="6048" spans="15:15" ht="15.75" customHeight="1" x14ac:dyDescent="0.25">
      <c r="O6048" t="s">
        <v>5340</v>
      </c>
    </row>
    <row r="6049" spans="15:15" ht="15.75" customHeight="1" x14ac:dyDescent="0.25">
      <c r="O6049" t="s">
        <v>2815</v>
      </c>
    </row>
    <row r="6050" spans="15:15" ht="15.75" customHeight="1" x14ac:dyDescent="0.25">
      <c r="O6050" t="s">
        <v>7603</v>
      </c>
    </row>
    <row r="6051" spans="15:15" ht="15.75" customHeight="1" x14ac:dyDescent="0.25">
      <c r="O6051" t="s">
        <v>5330</v>
      </c>
    </row>
    <row r="6052" spans="15:15" ht="15.75" customHeight="1" x14ac:dyDescent="0.25">
      <c r="O6052" t="s">
        <v>6401</v>
      </c>
    </row>
    <row r="6053" spans="15:15" ht="15.75" customHeight="1" x14ac:dyDescent="0.25">
      <c r="O6053" t="s">
        <v>812</v>
      </c>
    </row>
    <row r="6054" spans="15:15" ht="15.75" customHeight="1" x14ac:dyDescent="0.25">
      <c r="O6054" t="s">
        <v>5322</v>
      </c>
    </row>
    <row r="6055" spans="15:15" ht="15.75" customHeight="1" x14ac:dyDescent="0.25">
      <c r="O6055" t="s">
        <v>3111</v>
      </c>
    </row>
    <row r="6056" spans="15:15" ht="15.75" customHeight="1" x14ac:dyDescent="0.25">
      <c r="O6056" t="s">
        <v>5326</v>
      </c>
    </row>
    <row r="6057" spans="15:15" ht="15.75" customHeight="1" x14ac:dyDescent="0.25">
      <c r="O6057" t="s">
        <v>4267</v>
      </c>
    </row>
    <row r="6058" spans="15:15" ht="15.75" customHeight="1" x14ac:dyDescent="0.25">
      <c r="O6058" t="s">
        <v>7094</v>
      </c>
    </row>
    <row r="6059" spans="15:15" ht="15.75" customHeight="1" x14ac:dyDescent="0.25">
      <c r="O6059" t="s">
        <v>1176</v>
      </c>
    </row>
    <row r="6060" spans="15:15" ht="15.75" customHeight="1" x14ac:dyDescent="0.25">
      <c r="O6060" t="s">
        <v>2876</v>
      </c>
    </row>
    <row r="6061" spans="15:15" ht="15.75" customHeight="1" x14ac:dyDescent="0.25">
      <c r="O6061" t="s">
        <v>7612</v>
      </c>
    </row>
    <row r="6062" spans="15:15" ht="15.75" customHeight="1" x14ac:dyDescent="0.25">
      <c r="O6062" t="s">
        <v>7609</v>
      </c>
    </row>
    <row r="6063" spans="15:15" ht="15.75" customHeight="1" x14ac:dyDescent="0.25">
      <c r="O6063" t="s">
        <v>3582</v>
      </c>
    </row>
    <row r="6064" spans="15:15" ht="15.75" customHeight="1" x14ac:dyDescent="0.25">
      <c r="O6064" t="s">
        <v>4887</v>
      </c>
    </row>
    <row r="6065" spans="15:15" ht="15.75" customHeight="1" x14ac:dyDescent="0.25">
      <c r="O6065" t="s">
        <v>4073</v>
      </c>
    </row>
    <row r="6066" spans="15:15" ht="15.75" customHeight="1" x14ac:dyDescent="0.25">
      <c r="O6066" t="s">
        <v>6667</v>
      </c>
    </row>
    <row r="6067" spans="15:15" ht="15.75" customHeight="1" x14ac:dyDescent="0.25">
      <c r="O6067" t="s">
        <v>7654</v>
      </c>
    </row>
    <row r="6068" spans="15:15" ht="15.75" customHeight="1" x14ac:dyDescent="0.25">
      <c r="O6068" t="s">
        <v>4249</v>
      </c>
    </row>
    <row r="6069" spans="15:15" ht="15.75" customHeight="1" x14ac:dyDescent="0.25">
      <c r="O6069" t="s">
        <v>338</v>
      </c>
    </row>
    <row r="6070" spans="15:15" ht="15.75" customHeight="1" x14ac:dyDescent="0.25">
      <c r="O6070" t="s">
        <v>2182</v>
      </c>
    </row>
    <row r="6071" spans="15:15" ht="15.75" customHeight="1" x14ac:dyDescent="0.25">
      <c r="O6071" t="s">
        <v>6776</v>
      </c>
    </row>
    <row r="6072" spans="15:15" ht="15.75" customHeight="1" x14ac:dyDescent="0.25">
      <c r="O6072" t="s">
        <v>7552</v>
      </c>
    </row>
    <row r="6073" spans="15:15" ht="15.75" customHeight="1" x14ac:dyDescent="0.25">
      <c r="O6073" t="s">
        <v>2480</v>
      </c>
    </row>
    <row r="6074" spans="15:15" ht="15.75" customHeight="1" x14ac:dyDescent="0.25">
      <c r="O6074" t="s">
        <v>6218</v>
      </c>
    </row>
    <row r="6075" spans="15:15" ht="15.75" customHeight="1" x14ac:dyDescent="0.25">
      <c r="O6075" t="s">
        <v>7632</v>
      </c>
    </row>
    <row r="6076" spans="15:15" ht="15.75" customHeight="1" x14ac:dyDescent="0.25">
      <c r="O6076" t="s">
        <v>1545</v>
      </c>
    </row>
    <row r="6077" spans="15:15" ht="15.75" customHeight="1" x14ac:dyDescent="0.25">
      <c r="O6077" t="s">
        <v>301</v>
      </c>
    </row>
    <row r="6078" spans="15:15" ht="15.75" customHeight="1" x14ac:dyDescent="0.25">
      <c r="O6078" t="s">
        <v>1446</v>
      </c>
    </row>
    <row r="6079" spans="15:15" ht="15.75" customHeight="1" x14ac:dyDescent="0.25">
      <c r="O6079" t="s">
        <v>7633</v>
      </c>
    </row>
    <row r="6080" spans="15:15" ht="15.75" customHeight="1" x14ac:dyDescent="0.25">
      <c r="O6080" t="s">
        <v>5617</v>
      </c>
    </row>
    <row r="6081" spans="15:15" ht="15.75" customHeight="1" x14ac:dyDescent="0.25">
      <c r="O6081" t="s">
        <v>6336</v>
      </c>
    </row>
    <row r="6082" spans="15:15" ht="15.75" customHeight="1" x14ac:dyDescent="0.25">
      <c r="O6082" t="s">
        <v>4421</v>
      </c>
    </row>
    <row r="6083" spans="15:15" ht="15.75" customHeight="1" x14ac:dyDescent="0.25">
      <c r="O6083" t="s">
        <v>872</v>
      </c>
    </row>
    <row r="6084" spans="15:15" ht="15.75" customHeight="1" x14ac:dyDescent="0.25">
      <c r="O6084" t="s">
        <v>2888</v>
      </c>
    </row>
    <row r="6085" spans="15:15" ht="15.75" customHeight="1" x14ac:dyDescent="0.25">
      <c r="O6085" t="s">
        <v>5959</v>
      </c>
    </row>
    <row r="6086" spans="15:15" ht="15.75" customHeight="1" x14ac:dyDescent="0.25">
      <c r="O6086" t="s">
        <v>6749</v>
      </c>
    </row>
    <row r="6087" spans="15:15" ht="15.75" customHeight="1" x14ac:dyDescent="0.25">
      <c r="O6087" t="s">
        <v>5811</v>
      </c>
    </row>
    <row r="6088" spans="15:15" ht="15.75" customHeight="1" x14ac:dyDescent="0.25">
      <c r="O6088" t="s">
        <v>6828</v>
      </c>
    </row>
    <row r="6089" spans="15:15" ht="15.75" customHeight="1" x14ac:dyDescent="0.25">
      <c r="O6089" t="s">
        <v>2279</v>
      </c>
    </row>
    <row r="6090" spans="15:15" ht="15.75" customHeight="1" x14ac:dyDescent="0.25">
      <c r="O6090" t="s">
        <v>5369</v>
      </c>
    </row>
    <row r="6091" spans="15:15" ht="15.75" customHeight="1" x14ac:dyDescent="0.25">
      <c r="O6091" t="s">
        <v>4150</v>
      </c>
    </row>
    <row r="6092" spans="15:15" ht="15.75" customHeight="1" x14ac:dyDescent="0.25">
      <c r="O6092" t="s">
        <v>6019</v>
      </c>
    </row>
    <row r="6093" spans="15:15" ht="15.75" customHeight="1" x14ac:dyDescent="0.25">
      <c r="O6093" t="s">
        <v>1439</v>
      </c>
    </row>
    <row r="6094" spans="15:15" ht="15.75" customHeight="1" x14ac:dyDescent="0.25">
      <c r="O6094" t="s">
        <v>5195</v>
      </c>
    </row>
    <row r="6095" spans="15:15" ht="15.75" customHeight="1" x14ac:dyDescent="0.25">
      <c r="O6095" t="s">
        <v>3542</v>
      </c>
    </row>
    <row r="6096" spans="15:15" ht="15.75" customHeight="1" x14ac:dyDescent="0.25">
      <c r="O6096" t="s">
        <v>3067</v>
      </c>
    </row>
    <row r="6097" spans="15:15" ht="15.75" customHeight="1" x14ac:dyDescent="0.25">
      <c r="O6097" t="s">
        <v>2370</v>
      </c>
    </row>
    <row r="6098" spans="15:15" ht="15.75" customHeight="1" x14ac:dyDescent="0.25">
      <c r="O6098" t="s">
        <v>7567</v>
      </c>
    </row>
    <row r="6099" spans="15:15" ht="15.75" customHeight="1" x14ac:dyDescent="0.25">
      <c r="O6099" t="s">
        <v>5264</v>
      </c>
    </row>
    <row r="6100" spans="15:15" ht="15.75" customHeight="1" x14ac:dyDescent="0.25">
      <c r="O6100" t="s">
        <v>4517</v>
      </c>
    </row>
    <row r="6101" spans="15:15" ht="15.75" customHeight="1" x14ac:dyDescent="0.25">
      <c r="O6101" t="s">
        <v>6544</v>
      </c>
    </row>
    <row r="6102" spans="15:15" ht="15.75" customHeight="1" x14ac:dyDescent="0.25">
      <c r="O6102" t="s">
        <v>474</v>
      </c>
    </row>
    <row r="6103" spans="15:15" ht="15.75" customHeight="1" x14ac:dyDescent="0.25">
      <c r="O6103" t="s">
        <v>7577</v>
      </c>
    </row>
    <row r="6104" spans="15:15" ht="15.75" customHeight="1" x14ac:dyDescent="0.25">
      <c r="O6104" t="s">
        <v>2431</v>
      </c>
    </row>
    <row r="6105" spans="15:15" ht="15.75" customHeight="1" x14ac:dyDescent="0.25">
      <c r="O6105" t="s">
        <v>808</v>
      </c>
    </row>
    <row r="6106" spans="15:15" ht="15.75" customHeight="1" x14ac:dyDescent="0.25">
      <c r="O6106" t="s">
        <v>2106</v>
      </c>
    </row>
    <row r="6107" spans="15:15" ht="15.75" customHeight="1" x14ac:dyDescent="0.25">
      <c r="O6107" t="s">
        <v>5388</v>
      </c>
    </row>
    <row r="6108" spans="15:15" ht="15.75" customHeight="1" x14ac:dyDescent="0.25">
      <c r="O6108" t="s">
        <v>3461</v>
      </c>
    </row>
    <row r="6109" spans="15:15" ht="15.75" customHeight="1" x14ac:dyDescent="0.25">
      <c r="O6109" t="s">
        <v>3908</v>
      </c>
    </row>
    <row r="6110" spans="15:15" ht="15.75" customHeight="1" x14ac:dyDescent="0.25">
      <c r="O6110" t="s">
        <v>4670</v>
      </c>
    </row>
    <row r="6111" spans="15:15" ht="15.75" customHeight="1" x14ac:dyDescent="0.25">
      <c r="O6111" t="s">
        <v>7203</v>
      </c>
    </row>
    <row r="6112" spans="15:15" ht="15.75" customHeight="1" x14ac:dyDescent="0.25">
      <c r="O6112" t="s">
        <v>6299</v>
      </c>
    </row>
    <row r="6113" spans="15:15" ht="15.75" customHeight="1" x14ac:dyDescent="0.25">
      <c r="O6113" t="s">
        <v>1540</v>
      </c>
    </row>
    <row r="6114" spans="15:15" ht="15.75" customHeight="1" x14ac:dyDescent="0.25">
      <c r="O6114" t="s">
        <v>2823</v>
      </c>
    </row>
    <row r="6115" spans="15:15" ht="15.75" customHeight="1" x14ac:dyDescent="0.25">
      <c r="O6115" t="s">
        <v>352</v>
      </c>
    </row>
    <row r="6116" spans="15:15" ht="15.75" customHeight="1" x14ac:dyDescent="0.25">
      <c r="O6116" t="s">
        <v>6941</v>
      </c>
    </row>
    <row r="6117" spans="15:15" ht="15.75" customHeight="1" x14ac:dyDescent="0.25">
      <c r="O6117" t="s">
        <v>3947</v>
      </c>
    </row>
    <row r="6118" spans="15:15" ht="15.75" customHeight="1" x14ac:dyDescent="0.25">
      <c r="O6118" t="s">
        <v>1030</v>
      </c>
    </row>
    <row r="6119" spans="15:15" ht="15.75" customHeight="1" x14ac:dyDescent="0.25">
      <c r="O6119" t="s">
        <v>5452</v>
      </c>
    </row>
    <row r="6120" spans="15:15" ht="15.75" customHeight="1" x14ac:dyDescent="0.25">
      <c r="O6120" t="s">
        <v>4608</v>
      </c>
    </row>
    <row r="6121" spans="15:15" ht="15.75" customHeight="1" x14ac:dyDescent="0.25">
      <c r="O6121" t="s">
        <v>1466</v>
      </c>
    </row>
    <row r="6122" spans="15:15" ht="15.75" customHeight="1" x14ac:dyDescent="0.25">
      <c r="O6122" t="s">
        <v>4106</v>
      </c>
    </row>
    <row r="6123" spans="15:15" ht="15.75" customHeight="1" x14ac:dyDescent="0.25">
      <c r="O6123" t="s">
        <v>6123</v>
      </c>
    </row>
    <row r="6124" spans="15:15" ht="15.75" customHeight="1" x14ac:dyDescent="0.25">
      <c r="O6124" t="s">
        <v>7659</v>
      </c>
    </row>
    <row r="6125" spans="15:15" ht="15.75" customHeight="1" x14ac:dyDescent="0.25">
      <c r="O6125" t="s">
        <v>666</v>
      </c>
    </row>
    <row r="6126" spans="15:15" ht="15.75" customHeight="1" x14ac:dyDescent="0.25">
      <c r="O6126" t="s">
        <v>3009</v>
      </c>
    </row>
    <row r="6127" spans="15:15" ht="15.75" customHeight="1" x14ac:dyDescent="0.25">
      <c r="O6127" t="s">
        <v>5372</v>
      </c>
    </row>
    <row r="6128" spans="15:15" ht="15.75" customHeight="1" x14ac:dyDescent="0.25">
      <c r="O6128" t="s">
        <v>1249</v>
      </c>
    </row>
    <row r="6129" spans="15:15" ht="15.75" customHeight="1" x14ac:dyDescent="0.25">
      <c r="O6129" t="s">
        <v>1597</v>
      </c>
    </row>
    <row r="6130" spans="15:15" ht="15.75" customHeight="1" x14ac:dyDescent="0.25">
      <c r="O6130" t="s">
        <v>6030</v>
      </c>
    </row>
    <row r="6131" spans="15:15" ht="15.75" customHeight="1" x14ac:dyDescent="0.25">
      <c r="O6131" t="s">
        <v>1586</v>
      </c>
    </row>
    <row r="6132" spans="15:15" ht="15.75" customHeight="1" x14ac:dyDescent="0.25">
      <c r="O6132" t="s">
        <v>714</v>
      </c>
    </row>
    <row r="6133" spans="15:15" ht="15.75" customHeight="1" x14ac:dyDescent="0.25">
      <c r="O6133" t="s">
        <v>3732</v>
      </c>
    </row>
    <row r="6134" spans="15:15" ht="15.75" customHeight="1" x14ac:dyDescent="0.25">
      <c r="O6134" t="s">
        <v>2762</v>
      </c>
    </row>
    <row r="6135" spans="15:15" ht="15.75" customHeight="1" x14ac:dyDescent="0.25">
      <c r="O6135" t="s">
        <v>1780</v>
      </c>
    </row>
    <row r="6136" spans="15:15" ht="15.75" customHeight="1" x14ac:dyDescent="0.25">
      <c r="O6136" t="s">
        <v>7491</v>
      </c>
    </row>
    <row r="6137" spans="15:15" ht="15.75" customHeight="1" x14ac:dyDescent="0.25">
      <c r="O6137" t="s">
        <v>7662</v>
      </c>
    </row>
    <row r="6138" spans="15:15" ht="15.75" customHeight="1" x14ac:dyDescent="0.25">
      <c r="O6138" t="s">
        <v>2001</v>
      </c>
    </row>
    <row r="6139" spans="15:15" ht="15.75" customHeight="1" x14ac:dyDescent="0.25">
      <c r="O6139" t="s">
        <v>4367</v>
      </c>
    </row>
    <row r="6140" spans="15:15" ht="15.75" customHeight="1" x14ac:dyDescent="0.25">
      <c r="O6140" t="s">
        <v>5376</v>
      </c>
    </row>
    <row r="6141" spans="15:15" ht="15.75" customHeight="1" x14ac:dyDescent="0.25">
      <c r="O6141" t="s">
        <v>5471</v>
      </c>
    </row>
    <row r="6142" spans="15:15" ht="15.75" customHeight="1" x14ac:dyDescent="0.25">
      <c r="O6142" t="s">
        <v>1821</v>
      </c>
    </row>
    <row r="6143" spans="15:15" ht="15.75" customHeight="1" x14ac:dyDescent="0.25">
      <c r="O6143" t="s">
        <v>750</v>
      </c>
    </row>
    <row r="6144" spans="15:15" ht="15.75" customHeight="1" x14ac:dyDescent="0.25">
      <c r="O6144" t="s">
        <v>7664</v>
      </c>
    </row>
    <row r="6145" spans="15:15" ht="15.75" customHeight="1" x14ac:dyDescent="0.25">
      <c r="O6145" t="s">
        <v>2979</v>
      </c>
    </row>
    <row r="6146" spans="15:15" ht="15.75" customHeight="1" x14ac:dyDescent="0.25">
      <c r="O6146" t="s">
        <v>1254</v>
      </c>
    </row>
    <row r="6147" spans="15:15" ht="15.75" customHeight="1" x14ac:dyDescent="0.25">
      <c r="O6147" t="s">
        <v>7661</v>
      </c>
    </row>
    <row r="6148" spans="15:15" ht="15.75" customHeight="1" x14ac:dyDescent="0.25">
      <c r="O6148" t="s">
        <v>7663</v>
      </c>
    </row>
    <row r="6149" spans="15:15" ht="15.75" customHeight="1" x14ac:dyDescent="0.25">
      <c r="O6149" t="s">
        <v>777</v>
      </c>
    </row>
    <row r="6150" spans="15:15" ht="15.75" customHeight="1" x14ac:dyDescent="0.25">
      <c r="O6150" t="s">
        <v>1663</v>
      </c>
    </row>
    <row r="6151" spans="15:15" ht="15.75" customHeight="1" x14ac:dyDescent="0.25">
      <c r="O6151" t="s">
        <v>2909</v>
      </c>
    </row>
    <row r="6152" spans="15:15" ht="15.75" customHeight="1" x14ac:dyDescent="0.25">
      <c r="O6152" t="s">
        <v>2299</v>
      </c>
    </row>
    <row r="6153" spans="15:15" ht="15.75" customHeight="1" x14ac:dyDescent="0.25">
      <c r="O6153" t="s">
        <v>3256</v>
      </c>
    </row>
    <row r="6154" spans="15:15" ht="15.75" customHeight="1" x14ac:dyDescent="0.25">
      <c r="O6154" t="s">
        <v>5695</v>
      </c>
    </row>
    <row r="6155" spans="15:15" ht="15.75" customHeight="1" x14ac:dyDescent="0.25">
      <c r="O6155" t="s">
        <v>1563</v>
      </c>
    </row>
    <row r="6156" spans="15:15" ht="15.75" customHeight="1" x14ac:dyDescent="0.25">
      <c r="O6156" t="s">
        <v>7553</v>
      </c>
    </row>
    <row r="6157" spans="15:15" ht="15.75" customHeight="1" x14ac:dyDescent="0.25">
      <c r="O6157" t="s">
        <v>7555</v>
      </c>
    </row>
    <row r="6158" spans="15:15" ht="15.75" customHeight="1" x14ac:dyDescent="0.25">
      <c r="O6158" t="s">
        <v>3900</v>
      </c>
    </row>
    <row r="6159" spans="15:15" ht="15.75" customHeight="1" x14ac:dyDescent="0.25">
      <c r="O6159" t="s">
        <v>4745</v>
      </c>
    </row>
    <row r="6160" spans="15:15" ht="15.75" customHeight="1" x14ac:dyDescent="0.25">
      <c r="O6160" t="s">
        <v>1794</v>
      </c>
    </row>
    <row r="6161" spans="15:15" ht="15.75" customHeight="1" x14ac:dyDescent="0.25">
      <c r="O6161" t="s">
        <v>4707</v>
      </c>
    </row>
    <row r="6162" spans="15:15" ht="15.75" customHeight="1" x14ac:dyDescent="0.25">
      <c r="O6162" t="s">
        <v>6154</v>
      </c>
    </row>
    <row r="6163" spans="15:15" ht="15.75" customHeight="1" x14ac:dyDescent="0.25">
      <c r="O6163" t="s">
        <v>2160</v>
      </c>
    </row>
    <row r="6164" spans="15:15" ht="15.75" customHeight="1" x14ac:dyDescent="0.25">
      <c r="O6164" t="s">
        <v>365</v>
      </c>
    </row>
    <row r="6165" spans="15:15" ht="15.75" customHeight="1" x14ac:dyDescent="0.25">
      <c r="O6165" t="s">
        <v>7520</v>
      </c>
    </row>
    <row r="6166" spans="15:15" ht="15.75" customHeight="1" x14ac:dyDescent="0.25">
      <c r="O6166" t="s">
        <v>6307</v>
      </c>
    </row>
    <row r="6167" spans="15:15" ht="15.75" customHeight="1" x14ac:dyDescent="0.25">
      <c r="O6167" t="s">
        <v>3334</v>
      </c>
    </row>
    <row r="6168" spans="15:15" ht="15.75" customHeight="1" x14ac:dyDescent="0.25">
      <c r="O6168" t="s">
        <v>6831</v>
      </c>
    </row>
    <row r="6169" spans="15:15" ht="15.75" customHeight="1" x14ac:dyDescent="0.25">
      <c r="O6169" t="s">
        <v>5492</v>
      </c>
    </row>
    <row r="6170" spans="15:15" ht="15.75" customHeight="1" x14ac:dyDescent="0.25">
      <c r="O6170" t="s">
        <v>6294</v>
      </c>
    </row>
    <row r="6171" spans="15:15" ht="15.75" customHeight="1" x14ac:dyDescent="0.25">
      <c r="O6171" t="s">
        <v>2518</v>
      </c>
    </row>
    <row r="6172" spans="15:15" ht="15.75" customHeight="1" x14ac:dyDescent="0.25">
      <c r="O6172" t="s">
        <v>3537</v>
      </c>
    </row>
    <row r="6173" spans="15:15" ht="15.75" customHeight="1" x14ac:dyDescent="0.25">
      <c r="O6173" t="s">
        <v>6456</v>
      </c>
    </row>
    <row r="6174" spans="15:15" ht="15.75" customHeight="1" x14ac:dyDescent="0.25">
      <c r="O6174" t="s">
        <v>5134</v>
      </c>
    </row>
    <row r="6175" spans="15:15" ht="15.75" customHeight="1" x14ac:dyDescent="0.25">
      <c r="O6175" t="s">
        <v>6208</v>
      </c>
    </row>
    <row r="6176" spans="15:15" ht="15.75" customHeight="1" x14ac:dyDescent="0.25">
      <c r="O6176" t="s">
        <v>7604</v>
      </c>
    </row>
    <row r="6177" spans="15:15" ht="15.75" customHeight="1" x14ac:dyDescent="0.25">
      <c r="O6177" t="s">
        <v>378</v>
      </c>
    </row>
    <row r="6178" spans="15:15" ht="15.75" customHeight="1" x14ac:dyDescent="0.25">
      <c r="O6178" t="s">
        <v>5318</v>
      </c>
    </row>
    <row r="6179" spans="15:15" ht="15.75" customHeight="1" x14ac:dyDescent="0.25">
      <c r="O6179" t="s">
        <v>7611</v>
      </c>
    </row>
    <row r="6180" spans="15:15" ht="15.75" customHeight="1" x14ac:dyDescent="0.25">
      <c r="O6180" t="s">
        <v>1532</v>
      </c>
    </row>
    <row r="6181" spans="15:15" ht="15.75" customHeight="1" x14ac:dyDescent="0.25">
      <c r="O6181" t="s">
        <v>5106</v>
      </c>
    </row>
    <row r="6182" spans="15:15" ht="15.75" customHeight="1" x14ac:dyDescent="0.25">
      <c r="O6182" t="s">
        <v>4659</v>
      </c>
    </row>
    <row r="6183" spans="15:15" ht="15.75" customHeight="1" x14ac:dyDescent="0.25">
      <c r="O6183" t="s">
        <v>7607</v>
      </c>
    </row>
    <row r="6184" spans="15:15" ht="15.75" customHeight="1" x14ac:dyDescent="0.25">
      <c r="O6184" t="s">
        <v>3387</v>
      </c>
    </row>
    <row r="6185" spans="15:15" ht="15.75" customHeight="1" x14ac:dyDescent="0.25">
      <c r="O6185" t="s">
        <v>1460</v>
      </c>
    </row>
    <row r="6186" spans="15:15" ht="15.75" customHeight="1" x14ac:dyDescent="0.25">
      <c r="O6186" t="s">
        <v>3906</v>
      </c>
    </row>
    <row r="6187" spans="15:15" ht="15.75" customHeight="1" x14ac:dyDescent="0.25">
      <c r="O6187" t="s">
        <v>7608</v>
      </c>
    </row>
    <row r="6188" spans="15:15" ht="15.75" customHeight="1" x14ac:dyDescent="0.25">
      <c r="O6188" t="s">
        <v>1683</v>
      </c>
    </row>
    <row r="6189" spans="15:15" ht="15.75" customHeight="1" x14ac:dyDescent="0.25">
      <c r="O6189" t="s">
        <v>5882</v>
      </c>
    </row>
    <row r="6190" spans="15:15" ht="15.75" customHeight="1" x14ac:dyDescent="0.25">
      <c r="O6190" t="s">
        <v>7606</v>
      </c>
    </row>
    <row r="6191" spans="15:15" ht="15.75" customHeight="1" x14ac:dyDescent="0.25">
      <c r="O6191" t="s">
        <v>6722</v>
      </c>
    </row>
    <row r="6192" spans="15:15" ht="15.75" customHeight="1" x14ac:dyDescent="0.25">
      <c r="O6192" t="s">
        <v>4333</v>
      </c>
    </row>
    <row r="6193" spans="15:15" ht="15.75" customHeight="1" x14ac:dyDescent="0.25">
      <c r="O6193" t="s">
        <v>3560</v>
      </c>
    </row>
    <row r="6194" spans="15:15" ht="15.75" customHeight="1" x14ac:dyDescent="0.25">
      <c r="O6194" t="s">
        <v>3756</v>
      </c>
    </row>
    <row r="6195" spans="15:15" ht="15.75" customHeight="1" x14ac:dyDescent="0.25">
      <c r="O6195" t="s">
        <v>6761</v>
      </c>
    </row>
    <row r="6196" spans="15:15" ht="15.75" customHeight="1" x14ac:dyDescent="0.25">
      <c r="O6196" t="s">
        <v>4092</v>
      </c>
    </row>
    <row r="6197" spans="15:15" ht="15.75" customHeight="1" x14ac:dyDescent="0.25">
      <c r="O6197" t="s">
        <v>1671</v>
      </c>
    </row>
    <row r="6198" spans="15:15" ht="15.75" customHeight="1" x14ac:dyDescent="0.25">
      <c r="O6198" t="s">
        <v>5354</v>
      </c>
    </row>
    <row r="6199" spans="15:15" ht="15.75" customHeight="1" x14ac:dyDescent="0.25">
      <c r="O6199" t="s">
        <v>6097</v>
      </c>
    </row>
    <row r="6200" spans="15:15" ht="15.75" customHeight="1" x14ac:dyDescent="0.25">
      <c r="O6200" t="s">
        <v>2195</v>
      </c>
    </row>
    <row r="6201" spans="15:15" ht="15.75" customHeight="1" x14ac:dyDescent="0.25">
      <c r="O6201" t="s">
        <v>5931</v>
      </c>
    </row>
    <row r="6202" spans="15:15" ht="15.75" customHeight="1" x14ac:dyDescent="0.25">
      <c r="O6202" t="s">
        <v>6949</v>
      </c>
    </row>
    <row r="6203" spans="15:15" ht="15.75" customHeight="1" x14ac:dyDescent="0.25">
      <c r="O6203" t="s">
        <v>6863</v>
      </c>
    </row>
    <row r="6204" spans="15:15" ht="15.75" customHeight="1" x14ac:dyDescent="0.25">
      <c r="O6204" t="s">
        <v>2724</v>
      </c>
    </row>
    <row r="6205" spans="15:15" ht="15.75" customHeight="1" x14ac:dyDescent="0.25">
      <c r="O6205" t="s">
        <v>5939</v>
      </c>
    </row>
    <row r="6206" spans="15:15" ht="15.75" customHeight="1" x14ac:dyDescent="0.25">
      <c r="O6206" t="s">
        <v>7637</v>
      </c>
    </row>
    <row r="6207" spans="15:15" ht="15.75" customHeight="1" x14ac:dyDescent="0.25">
      <c r="O6207" t="s">
        <v>4687</v>
      </c>
    </row>
    <row r="6208" spans="15:15" ht="15.75" customHeight="1" x14ac:dyDescent="0.25">
      <c r="O6208" t="s">
        <v>7356</v>
      </c>
    </row>
    <row r="6209" spans="15:15" ht="15.75" customHeight="1" x14ac:dyDescent="0.25">
      <c r="O6209" t="s">
        <v>573</v>
      </c>
    </row>
    <row r="6210" spans="15:15" ht="15.75" customHeight="1" x14ac:dyDescent="0.25">
      <c r="O6210" t="s">
        <v>4210</v>
      </c>
    </row>
    <row r="6211" spans="15:15" ht="15.75" customHeight="1" x14ac:dyDescent="0.25">
      <c r="O6211" t="s">
        <v>5449</v>
      </c>
    </row>
    <row r="6212" spans="15:15" ht="15.75" customHeight="1" x14ac:dyDescent="0.25">
      <c r="O6212" t="s">
        <v>7617</v>
      </c>
    </row>
    <row r="6213" spans="15:15" ht="15.75" customHeight="1" x14ac:dyDescent="0.25">
      <c r="O6213" t="s">
        <v>2457</v>
      </c>
    </row>
    <row r="6214" spans="15:15" ht="15.75" customHeight="1" x14ac:dyDescent="0.25">
      <c r="O6214" t="s">
        <v>1246</v>
      </c>
    </row>
    <row r="6215" spans="15:15" ht="15.75" customHeight="1" x14ac:dyDescent="0.25">
      <c r="O6215" t="s">
        <v>6922</v>
      </c>
    </row>
    <row r="6216" spans="15:15" ht="15.75" customHeight="1" x14ac:dyDescent="0.25">
      <c r="O6216" t="s">
        <v>5404</v>
      </c>
    </row>
    <row r="6217" spans="15:15" ht="15.75" customHeight="1" x14ac:dyDescent="0.25">
      <c r="O6217" t="s">
        <v>4830</v>
      </c>
    </row>
    <row r="6218" spans="15:15" ht="15.75" customHeight="1" x14ac:dyDescent="0.25">
      <c r="O6218" t="s">
        <v>6135</v>
      </c>
    </row>
    <row r="6219" spans="15:15" ht="15.75" customHeight="1" x14ac:dyDescent="0.25">
      <c r="O6219" t="s">
        <v>2706</v>
      </c>
    </row>
    <row r="6220" spans="15:15" ht="15.75" customHeight="1" x14ac:dyDescent="0.25">
      <c r="O6220" t="s">
        <v>5362</v>
      </c>
    </row>
    <row r="6221" spans="15:15" ht="15.75" customHeight="1" x14ac:dyDescent="0.25">
      <c r="O6221" t="s">
        <v>7648</v>
      </c>
    </row>
    <row r="6222" spans="15:15" ht="15.75" customHeight="1" x14ac:dyDescent="0.25">
      <c r="O6222" t="s">
        <v>6857</v>
      </c>
    </row>
    <row r="6223" spans="15:15" ht="15.75" customHeight="1" x14ac:dyDescent="0.25">
      <c r="O6223" t="s">
        <v>7647</v>
      </c>
    </row>
    <row r="6224" spans="15:15" ht="15.75" customHeight="1" x14ac:dyDescent="0.25">
      <c r="O6224" t="s">
        <v>7646</v>
      </c>
    </row>
    <row r="6225" spans="15:15" ht="15.75" customHeight="1" x14ac:dyDescent="0.25">
      <c r="O6225" t="s">
        <v>3683</v>
      </c>
    </row>
    <row r="6226" spans="15:15" ht="15.75" customHeight="1" x14ac:dyDescent="0.25">
      <c r="O6226" t="s">
        <v>351</v>
      </c>
    </row>
    <row r="6227" spans="15:15" ht="15.75" customHeight="1" x14ac:dyDescent="0.25">
      <c r="O6227" t="s">
        <v>6887</v>
      </c>
    </row>
    <row r="6228" spans="15:15" ht="15.75" customHeight="1" x14ac:dyDescent="0.25">
      <c r="O6228" t="s">
        <v>5012</v>
      </c>
    </row>
    <row r="6229" spans="15:15" ht="15.75" customHeight="1" x14ac:dyDescent="0.25">
      <c r="O6229" t="s">
        <v>1059</v>
      </c>
    </row>
    <row r="6230" spans="15:15" ht="15.75" customHeight="1" x14ac:dyDescent="0.25">
      <c r="O6230" t="s">
        <v>7652</v>
      </c>
    </row>
    <row r="6231" spans="15:15" ht="15.75" customHeight="1" x14ac:dyDescent="0.25">
      <c r="O6231" t="s">
        <v>7140</v>
      </c>
    </row>
    <row r="6232" spans="15:15" ht="15.75" customHeight="1" x14ac:dyDescent="0.25">
      <c r="O6232" t="s">
        <v>3627</v>
      </c>
    </row>
    <row r="6233" spans="15:15" ht="15.75" customHeight="1" x14ac:dyDescent="0.25">
      <c r="O6233" t="s">
        <v>2530</v>
      </c>
    </row>
    <row r="6234" spans="15:15" ht="15.75" customHeight="1" x14ac:dyDescent="0.25">
      <c r="O6234" t="s">
        <v>6892</v>
      </c>
    </row>
    <row r="6235" spans="15:15" ht="15.75" customHeight="1" x14ac:dyDescent="0.25">
      <c r="O6235" t="s">
        <v>3898</v>
      </c>
    </row>
    <row r="6236" spans="15:15" ht="15.75" customHeight="1" x14ac:dyDescent="0.25">
      <c r="O6236" t="s">
        <v>7399</v>
      </c>
    </row>
    <row r="6237" spans="15:15" ht="15.75" customHeight="1" x14ac:dyDescent="0.25">
      <c r="O6237" t="s">
        <v>5056</v>
      </c>
    </row>
    <row r="6238" spans="15:15" ht="15.75" customHeight="1" x14ac:dyDescent="0.25">
      <c r="O6238" t="s">
        <v>2862</v>
      </c>
    </row>
    <row r="6239" spans="15:15" ht="15.75" customHeight="1" x14ac:dyDescent="0.25">
      <c r="O6239" t="s">
        <v>3258</v>
      </c>
    </row>
    <row r="6240" spans="15:15" ht="15.75" customHeight="1" x14ac:dyDescent="0.25">
      <c r="O6240" t="s">
        <v>2856</v>
      </c>
    </row>
    <row r="6241" spans="15:15" ht="15.75" customHeight="1" x14ac:dyDescent="0.25">
      <c r="O6241" t="s">
        <v>5334</v>
      </c>
    </row>
    <row r="6242" spans="15:15" ht="15.75" customHeight="1" x14ac:dyDescent="0.25">
      <c r="O6242" t="s">
        <v>1243</v>
      </c>
    </row>
    <row r="6243" spans="15:15" ht="15.75" customHeight="1" x14ac:dyDescent="0.25">
      <c r="O6243" t="s">
        <v>3374</v>
      </c>
    </row>
    <row r="6244" spans="15:15" ht="15.75" customHeight="1" x14ac:dyDescent="0.25">
      <c r="O6244" t="s">
        <v>7624</v>
      </c>
    </row>
    <row r="6245" spans="15:15" ht="15.75" customHeight="1" x14ac:dyDescent="0.25">
      <c r="O6245" t="s">
        <v>6383</v>
      </c>
    </row>
    <row r="6246" spans="15:15" ht="15.75" customHeight="1" x14ac:dyDescent="0.25">
      <c r="O6246" t="s">
        <v>7621</v>
      </c>
    </row>
    <row r="6247" spans="15:15" ht="15.75" customHeight="1" x14ac:dyDescent="0.25">
      <c r="O6247" t="s">
        <v>6550</v>
      </c>
    </row>
    <row r="6248" spans="15:15" ht="15.75" customHeight="1" x14ac:dyDescent="0.25">
      <c r="O6248" t="s">
        <v>2260</v>
      </c>
    </row>
    <row r="6249" spans="15:15" ht="15.75" customHeight="1" x14ac:dyDescent="0.25">
      <c r="O6249" t="s">
        <v>2751</v>
      </c>
    </row>
    <row r="6250" spans="15:15" ht="15.75" customHeight="1" x14ac:dyDescent="0.25">
      <c r="O6250" t="s">
        <v>7623</v>
      </c>
    </row>
    <row r="6251" spans="15:15" ht="15.75" customHeight="1" x14ac:dyDescent="0.25">
      <c r="O6251" t="s">
        <v>3409</v>
      </c>
    </row>
    <row r="6252" spans="15:15" ht="15.75" customHeight="1" x14ac:dyDescent="0.25">
      <c r="O6252" t="s">
        <v>7620</v>
      </c>
    </row>
    <row r="6253" spans="15:15" ht="15.75" customHeight="1" x14ac:dyDescent="0.25">
      <c r="O6253" t="s">
        <v>7618</v>
      </c>
    </row>
    <row r="6254" spans="15:15" ht="15.75" customHeight="1" x14ac:dyDescent="0.25">
      <c r="O6254" t="s">
        <v>1217</v>
      </c>
    </row>
    <row r="6255" spans="15:15" ht="15.75" customHeight="1" x14ac:dyDescent="0.25">
      <c r="O6255" t="s">
        <v>2146</v>
      </c>
    </row>
    <row r="6256" spans="15:15" ht="15.75" customHeight="1" x14ac:dyDescent="0.25">
      <c r="O6256" t="s">
        <v>3823</v>
      </c>
    </row>
    <row r="6257" spans="15:15" ht="15.75" customHeight="1" x14ac:dyDescent="0.25">
      <c r="O6257" t="s">
        <v>53</v>
      </c>
    </row>
    <row r="6258" spans="15:15" ht="15.75" customHeight="1" x14ac:dyDescent="0.25">
      <c r="O6258" t="s">
        <v>3735</v>
      </c>
    </row>
    <row r="6259" spans="15:15" ht="15.75" customHeight="1" x14ac:dyDescent="0.25">
      <c r="O6259" t="s">
        <v>7630</v>
      </c>
    </row>
    <row r="6260" spans="15:15" ht="15.75" customHeight="1" x14ac:dyDescent="0.25">
      <c r="O6260" t="s">
        <v>5346</v>
      </c>
    </row>
    <row r="6261" spans="15:15" ht="15.75" customHeight="1" x14ac:dyDescent="0.25">
      <c r="O6261" t="s">
        <v>7627</v>
      </c>
    </row>
    <row r="6262" spans="15:15" ht="15.75" customHeight="1" x14ac:dyDescent="0.25">
      <c r="O6262" t="s">
        <v>3185</v>
      </c>
    </row>
    <row r="6263" spans="15:15" ht="15.75" customHeight="1" x14ac:dyDescent="0.25">
      <c r="O6263" t="s">
        <v>7631</v>
      </c>
    </row>
    <row r="6264" spans="15:15" ht="15.75" customHeight="1" x14ac:dyDescent="0.25">
      <c r="O6264" t="s">
        <v>7622</v>
      </c>
    </row>
    <row r="6265" spans="15:15" ht="15.75" customHeight="1" x14ac:dyDescent="0.25">
      <c r="O6265" t="s">
        <v>1526</v>
      </c>
    </row>
    <row r="6266" spans="15:15" ht="15.75" customHeight="1" x14ac:dyDescent="0.25">
      <c r="O6266" t="s">
        <v>7628</v>
      </c>
    </row>
    <row r="6267" spans="15:15" ht="15.75" customHeight="1" x14ac:dyDescent="0.25">
      <c r="O6267" t="s">
        <v>7629</v>
      </c>
    </row>
    <row r="6268" spans="15:15" ht="15.75" customHeight="1" x14ac:dyDescent="0.25">
      <c r="O6268" t="s">
        <v>2654</v>
      </c>
    </row>
    <row r="6269" spans="15:15" ht="15.75" customHeight="1" x14ac:dyDescent="0.25">
      <c r="O6269" t="s">
        <v>3319</v>
      </c>
    </row>
    <row r="6270" spans="15:15" ht="15.75" customHeight="1" x14ac:dyDescent="0.25">
      <c r="O6270" t="s">
        <v>7614</v>
      </c>
    </row>
    <row r="6271" spans="15:15" ht="15.75" customHeight="1" x14ac:dyDescent="0.25">
      <c r="O6271" t="s">
        <v>5338</v>
      </c>
    </row>
    <row r="6272" spans="15:15" ht="15.75" customHeight="1" x14ac:dyDescent="0.25">
      <c r="O6272" t="s">
        <v>7613</v>
      </c>
    </row>
    <row r="6273" spans="15:15" ht="15.75" customHeight="1" x14ac:dyDescent="0.25">
      <c r="O6273" t="s">
        <v>1530</v>
      </c>
    </row>
    <row r="6274" spans="15:15" ht="15.75" customHeight="1" x14ac:dyDescent="0.25">
      <c r="O6274" t="s">
        <v>4186</v>
      </c>
    </row>
    <row r="6275" spans="15:15" ht="15.75" customHeight="1" x14ac:dyDescent="0.25">
      <c r="O6275" t="s">
        <v>7615</v>
      </c>
    </row>
    <row r="6276" spans="15:15" ht="15.75" customHeight="1" x14ac:dyDescent="0.25">
      <c r="O6276" t="s">
        <v>272</v>
      </c>
    </row>
    <row r="6277" spans="15:15" ht="15.75" customHeight="1" x14ac:dyDescent="0.25">
      <c r="O6277" t="s">
        <v>7126</v>
      </c>
    </row>
    <row r="6278" spans="15:15" ht="15.75" customHeight="1" x14ac:dyDescent="0.25">
      <c r="O6278" t="s">
        <v>7616</v>
      </c>
    </row>
    <row r="6279" spans="15:15" ht="15.75" customHeight="1" x14ac:dyDescent="0.25">
      <c r="O6279" t="s">
        <v>2116</v>
      </c>
    </row>
    <row r="6280" spans="15:15" ht="15.75" customHeight="1" x14ac:dyDescent="0.25">
      <c r="O6280" t="s">
        <v>3360</v>
      </c>
    </row>
    <row r="6281" spans="15:15" ht="15.75" customHeight="1" x14ac:dyDescent="0.25">
      <c r="O6281" t="s">
        <v>3656</v>
      </c>
    </row>
    <row r="6282" spans="15:15" ht="15.75" customHeight="1" x14ac:dyDescent="0.25">
      <c r="O6282" t="s">
        <v>3483</v>
      </c>
    </row>
    <row r="6283" spans="15:15" ht="15.75" customHeight="1" x14ac:dyDescent="0.25">
      <c r="O6283" t="s">
        <v>4233</v>
      </c>
    </row>
    <row r="6284" spans="15:15" ht="15.75" customHeight="1" x14ac:dyDescent="0.25">
      <c r="O6284" t="s">
        <v>3499</v>
      </c>
    </row>
    <row r="6285" spans="15:15" ht="15.75" customHeight="1" x14ac:dyDescent="0.25">
      <c r="O6285" t="s">
        <v>2839</v>
      </c>
    </row>
    <row r="6286" spans="15:15" ht="15.75" customHeight="1" x14ac:dyDescent="0.25">
      <c r="O6286" t="s">
        <v>1097</v>
      </c>
    </row>
    <row r="6287" spans="15:15" ht="15.75" customHeight="1" x14ac:dyDescent="0.25">
      <c r="O6287" t="s">
        <v>6813</v>
      </c>
    </row>
    <row r="6288" spans="15:15" ht="15.75" customHeight="1" x14ac:dyDescent="0.25">
      <c r="O6288" t="s">
        <v>1753</v>
      </c>
    </row>
    <row r="6289" spans="15:15" ht="15.75" customHeight="1" x14ac:dyDescent="0.25">
      <c r="O6289" t="s">
        <v>3478</v>
      </c>
    </row>
    <row r="6290" spans="15:15" ht="15.75" customHeight="1" x14ac:dyDescent="0.25">
      <c r="O6290" t="s">
        <v>3022</v>
      </c>
    </row>
    <row r="6291" spans="15:15" ht="15.75" customHeight="1" x14ac:dyDescent="0.25">
      <c r="O6291" t="s">
        <v>2121</v>
      </c>
    </row>
    <row r="6292" spans="15:15" ht="15.75" customHeight="1" x14ac:dyDescent="0.25">
      <c r="O6292" t="s">
        <v>7625</v>
      </c>
    </row>
    <row r="6293" spans="15:15" ht="15.75" customHeight="1" x14ac:dyDescent="0.25">
      <c r="O6293" t="s">
        <v>2988</v>
      </c>
    </row>
    <row r="6294" spans="15:15" ht="15.75" customHeight="1" x14ac:dyDescent="0.25">
      <c r="O6294" t="s">
        <v>3591</v>
      </c>
    </row>
    <row r="6295" spans="15:15" ht="15.75" customHeight="1" x14ac:dyDescent="0.25">
      <c r="O6295" t="s">
        <v>5914</v>
      </c>
    </row>
    <row r="6296" spans="15:15" ht="15.75" customHeight="1" x14ac:dyDescent="0.25">
      <c r="O6296" t="s">
        <v>1072</v>
      </c>
    </row>
    <row r="6297" spans="15:15" ht="15.75" customHeight="1" x14ac:dyDescent="0.25">
      <c r="O6297" t="s">
        <v>5674</v>
      </c>
    </row>
    <row r="6298" spans="15:15" ht="15.75" customHeight="1" x14ac:dyDescent="0.25">
      <c r="O6298" t="s">
        <v>3138</v>
      </c>
    </row>
    <row r="6299" spans="15:15" ht="15.75" customHeight="1" x14ac:dyDescent="0.25">
      <c r="O6299" t="s">
        <v>7626</v>
      </c>
    </row>
    <row r="6300" spans="15:15" ht="15.75" customHeight="1" x14ac:dyDescent="0.25">
      <c r="O6300" t="s">
        <v>4282</v>
      </c>
    </row>
    <row r="6301" spans="15:15" ht="15.75" customHeight="1" x14ac:dyDescent="0.25">
      <c r="O6301" t="s">
        <v>4085</v>
      </c>
    </row>
    <row r="6302" spans="15:15" ht="15.75" customHeight="1" x14ac:dyDescent="0.25">
      <c r="O6302" t="s">
        <v>6421</v>
      </c>
    </row>
    <row r="6303" spans="15:15" ht="15.75" customHeight="1" x14ac:dyDescent="0.25">
      <c r="O6303" t="s">
        <v>1323</v>
      </c>
    </row>
    <row r="6304" spans="15:15" ht="15.75" customHeight="1" x14ac:dyDescent="0.25">
      <c r="O6304" t="s">
        <v>7619</v>
      </c>
    </row>
    <row r="6305" spans="15:15" ht="15.75" customHeight="1" x14ac:dyDescent="0.25">
      <c r="O6305" t="s">
        <v>4683</v>
      </c>
    </row>
    <row r="6306" spans="15:15" ht="15.75" customHeight="1" x14ac:dyDescent="0.25">
      <c r="O6306" t="s">
        <v>5342</v>
      </c>
    </row>
    <row r="6307" spans="15:15" ht="15.75" customHeight="1" x14ac:dyDescent="0.25">
      <c r="O6307" t="s">
        <v>2608</v>
      </c>
    </row>
    <row r="6308" spans="15:15" ht="15.75" customHeight="1" x14ac:dyDescent="0.25">
      <c r="O6308" t="s">
        <v>2477</v>
      </c>
    </row>
    <row r="6309" spans="15:15" ht="15.75" customHeight="1" x14ac:dyDescent="0.25">
      <c r="O6309" t="s">
        <v>2596</v>
      </c>
    </row>
    <row r="6310" spans="15:15" ht="15.75" customHeight="1" x14ac:dyDescent="0.25">
      <c r="O6310" t="s">
        <v>3878</v>
      </c>
    </row>
    <row r="6311" spans="15:15" ht="15.75" customHeight="1" x14ac:dyDescent="0.25">
      <c r="O6311" t="s">
        <v>536</v>
      </c>
    </row>
    <row r="6312" spans="15:15" ht="15.75" customHeight="1" x14ac:dyDescent="0.25">
      <c r="O6312" t="s">
        <v>787</v>
      </c>
    </row>
    <row r="6313" spans="15:15" ht="15.75" customHeight="1" x14ac:dyDescent="0.25">
      <c r="O6313" t="s">
        <v>3459</v>
      </c>
    </row>
    <row r="6314" spans="15:15" ht="15.75" customHeight="1" x14ac:dyDescent="0.25">
      <c r="O6314" t="s">
        <v>3346</v>
      </c>
    </row>
    <row r="6315" spans="15:15" ht="15.75" customHeight="1" x14ac:dyDescent="0.25">
      <c r="O6315" t="s">
        <v>4343</v>
      </c>
    </row>
    <row r="6316" spans="15:15" ht="15.75" customHeight="1" x14ac:dyDescent="0.25">
      <c r="O6316" t="s">
        <v>3548</v>
      </c>
    </row>
    <row r="6317" spans="15:15" ht="15.75" customHeight="1" x14ac:dyDescent="0.25">
      <c r="O6317" t="s">
        <v>1009</v>
      </c>
    </row>
    <row r="6318" spans="15:15" ht="15.75" customHeight="1" x14ac:dyDescent="0.25">
      <c r="O6318" t="s">
        <v>7634</v>
      </c>
    </row>
    <row r="6319" spans="15:15" ht="15.75" customHeight="1" x14ac:dyDescent="0.25">
      <c r="O6319" t="s">
        <v>7640</v>
      </c>
    </row>
    <row r="6320" spans="15:15" ht="15.75" customHeight="1" x14ac:dyDescent="0.25">
      <c r="O6320" t="s">
        <v>7641</v>
      </c>
    </row>
    <row r="6321" spans="15:15" ht="15.75" customHeight="1" x14ac:dyDescent="0.25">
      <c r="O6321" t="s">
        <v>7635</v>
      </c>
    </row>
    <row r="6322" spans="15:15" ht="15.75" customHeight="1" x14ac:dyDescent="0.25">
      <c r="O6322" t="s">
        <v>2439</v>
      </c>
    </row>
    <row r="6323" spans="15:15" ht="15.75" customHeight="1" x14ac:dyDescent="0.25">
      <c r="O6323" t="s">
        <v>1348</v>
      </c>
    </row>
    <row r="6324" spans="15:15" ht="15.75" customHeight="1" x14ac:dyDescent="0.25">
      <c r="O6324" t="s">
        <v>7636</v>
      </c>
    </row>
    <row r="6325" spans="15:15" ht="15.75" customHeight="1" x14ac:dyDescent="0.25">
      <c r="O6325" t="s">
        <v>3765</v>
      </c>
    </row>
    <row r="6326" spans="15:15" ht="15.75" customHeight="1" x14ac:dyDescent="0.25">
      <c r="O6326" t="s">
        <v>4079</v>
      </c>
    </row>
    <row r="6327" spans="15:15" ht="15.75" customHeight="1" x14ac:dyDescent="0.25">
      <c r="O6327" t="s">
        <v>5350</v>
      </c>
    </row>
    <row r="6328" spans="15:15" ht="15.75" customHeight="1" x14ac:dyDescent="0.25">
      <c r="O6328" t="s">
        <v>747</v>
      </c>
    </row>
    <row r="6329" spans="15:15" ht="15.75" customHeight="1" x14ac:dyDescent="0.25">
      <c r="O6329" t="s">
        <v>3359</v>
      </c>
    </row>
    <row r="6330" spans="15:15" ht="15.75" customHeight="1" x14ac:dyDescent="0.25">
      <c r="O6330" t="s">
        <v>4873</v>
      </c>
    </row>
    <row r="6331" spans="15:15" ht="15.75" customHeight="1" x14ac:dyDescent="0.25">
      <c r="O6331" t="s">
        <v>1516</v>
      </c>
    </row>
    <row r="6332" spans="15:15" ht="15.75" customHeight="1" x14ac:dyDescent="0.25">
      <c r="O6332" t="s">
        <v>7639</v>
      </c>
    </row>
    <row r="6333" spans="15:15" ht="15.75" customHeight="1" x14ac:dyDescent="0.25">
      <c r="O6333" t="s">
        <v>4699</v>
      </c>
    </row>
    <row r="6334" spans="15:15" ht="15.75" customHeight="1" x14ac:dyDescent="0.25">
      <c r="O6334" t="s">
        <v>1291</v>
      </c>
    </row>
    <row r="6335" spans="15:15" ht="15.75" customHeight="1" x14ac:dyDescent="0.25">
      <c r="O6335" t="s">
        <v>5274</v>
      </c>
    </row>
    <row r="6336" spans="15:15" ht="15.75" customHeight="1" x14ac:dyDescent="0.25">
      <c r="O6336" t="s">
        <v>3257</v>
      </c>
    </row>
    <row r="6337" spans="15:15" ht="15.75" customHeight="1" x14ac:dyDescent="0.25">
      <c r="O6337" t="s">
        <v>4861</v>
      </c>
    </row>
    <row r="6338" spans="15:15" ht="15.75" customHeight="1" x14ac:dyDescent="0.25">
      <c r="O6338" t="s">
        <v>5085</v>
      </c>
    </row>
    <row r="6339" spans="15:15" ht="15.75" customHeight="1" x14ac:dyDescent="0.25">
      <c r="O6339" t="s">
        <v>5522</v>
      </c>
    </row>
    <row r="6340" spans="15:15" ht="15.75" customHeight="1" x14ac:dyDescent="0.25">
      <c r="O6340" t="s">
        <v>5680</v>
      </c>
    </row>
    <row r="6341" spans="15:15" ht="15.75" customHeight="1" x14ac:dyDescent="0.25">
      <c r="O6341" t="s">
        <v>4478</v>
      </c>
    </row>
    <row r="6342" spans="15:15" ht="15.75" customHeight="1" x14ac:dyDescent="0.25">
      <c r="O6342" t="s">
        <v>7644</v>
      </c>
    </row>
    <row r="6343" spans="15:15" ht="15.75" customHeight="1" x14ac:dyDescent="0.25">
      <c r="O6343" t="s">
        <v>1791</v>
      </c>
    </row>
    <row r="6344" spans="15:15" ht="15.75" customHeight="1" x14ac:dyDescent="0.25">
      <c r="O6344" t="s">
        <v>7642</v>
      </c>
    </row>
    <row r="6345" spans="15:15" ht="15.75" customHeight="1" x14ac:dyDescent="0.25">
      <c r="O6345" t="s">
        <v>7643</v>
      </c>
    </row>
    <row r="6346" spans="15:15" ht="15.75" customHeight="1" x14ac:dyDescent="0.25">
      <c r="O6346" t="s">
        <v>1467</v>
      </c>
    </row>
    <row r="6347" spans="15:15" ht="15.75" customHeight="1" x14ac:dyDescent="0.25">
      <c r="O6347" t="s">
        <v>2850</v>
      </c>
    </row>
    <row r="6348" spans="15:15" ht="15.75" customHeight="1" x14ac:dyDescent="0.25">
      <c r="O6348" t="s">
        <v>5442</v>
      </c>
    </row>
    <row r="6349" spans="15:15" ht="15.75" customHeight="1" x14ac:dyDescent="0.25">
      <c r="O6349" t="s">
        <v>457</v>
      </c>
    </row>
    <row r="6350" spans="15:15" ht="15.75" customHeight="1" x14ac:dyDescent="0.25">
      <c r="O6350" t="s">
        <v>2361</v>
      </c>
    </row>
    <row r="6351" spans="15:15" ht="15.75" customHeight="1" x14ac:dyDescent="0.25">
      <c r="O6351" t="s">
        <v>4250</v>
      </c>
    </row>
    <row r="6352" spans="15:15" ht="15.75" customHeight="1" x14ac:dyDescent="0.25">
      <c r="O6352" t="s">
        <v>5071</v>
      </c>
    </row>
    <row r="6353" spans="15:15" ht="15.75" customHeight="1" x14ac:dyDescent="0.25">
      <c r="O6353" t="s">
        <v>5314</v>
      </c>
    </row>
    <row r="6354" spans="15:15" ht="15.75" customHeight="1" x14ac:dyDescent="0.25">
      <c r="O6354" t="s">
        <v>7580</v>
      </c>
    </row>
    <row r="6355" spans="15:15" ht="15.75" customHeight="1" x14ac:dyDescent="0.25">
      <c r="O6355" t="s">
        <v>644</v>
      </c>
    </row>
    <row r="6356" spans="15:15" ht="15.75" customHeight="1" x14ac:dyDescent="0.25">
      <c r="O6356" t="s">
        <v>3910</v>
      </c>
    </row>
    <row r="6357" spans="15:15" ht="15.75" customHeight="1" x14ac:dyDescent="0.25">
      <c r="O6357" t="s">
        <v>7588</v>
      </c>
    </row>
    <row r="6358" spans="15:15" ht="15.75" customHeight="1" x14ac:dyDescent="0.25">
      <c r="O6358" t="s">
        <v>7582</v>
      </c>
    </row>
    <row r="6359" spans="15:15" ht="15.75" customHeight="1" x14ac:dyDescent="0.25">
      <c r="O6359" t="s">
        <v>2555</v>
      </c>
    </row>
    <row r="6360" spans="15:15" ht="15.75" customHeight="1" x14ac:dyDescent="0.25">
      <c r="O6360" t="s">
        <v>7584</v>
      </c>
    </row>
    <row r="6361" spans="15:15" ht="15.75" customHeight="1" x14ac:dyDescent="0.25">
      <c r="O6361" t="s">
        <v>7502</v>
      </c>
    </row>
    <row r="6362" spans="15:15" ht="15.75" customHeight="1" x14ac:dyDescent="0.25">
      <c r="O6362" t="s">
        <v>1607</v>
      </c>
    </row>
    <row r="6363" spans="15:15" ht="15.75" customHeight="1" x14ac:dyDescent="0.25">
      <c r="O6363" t="s">
        <v>752</v>
      </c>
    </row>
    <row r="6364" spans="15:15" ht="15.75" customHeight="1" x14ac:dyDescent="0.25">
      <c r="O6364" t="s">
        <v>7574</v>
      </c>
    </row>
    <row r="6365" spans="15:15" ht="15.75" customHeight="1" x14ac:dyDescent="0.25">
      <c r="O6365" t="s">
        <v>7570</v>
      </c>
    </row>
    <row r="6366" spans="15:15" ht="15.75" customHeight="1" x14ac:dyDescent="0.25">
      <c r="O6366" t="s">
        <v>1179</v>
      </c>
    </row>
    <row r="6367" spans="15:15" ht="15.75" customHeight="1" x14ac:dyDescent="0.25">
      <c r="O6367" t="s">
        <v>4244</v>
      </c>
    </row>
    <row r="6368" spans="15:15" ht="15.75" customHeight="1" x14ac:dyDescent="0.25">
      <c r="O6368" t="s">
        <v>3825</v>
      </c>
    </row>
    <row r="6369" spans="15:15" ht="15.75" customHeight="1" x14ac:dyDescent="0.25">
      <c r="O6369" t="s">
        <v>2527</v>
      </c>
    </row>
    <row r="6370" spans="15:15" ht="15.75" customHeight="1" x14ac:dyDescent="0.25">
      <c r="O6370" t="s">
        <v>5946</v>
      </c>
    </row>
    <row r="6371" spans="15:15" ht="15.75" customHeight="1" x14ac:dyDescent="0.25">
      <c r="O6371" t="s">
        <v>5749</v>
      </c>
    </row>
    <row r="6372" spans="15:15" ht="15.75" customHeight="1" x14ac:dyDescent="0.25">
      <c r="O6372" t="s">
        <v>4115</v>
      </c>
    </row>
    <row r="6373" spans="15:15" ht="15.75" customHeight="1" x14ac:dyDescent="0.25">
      <c r="O6373" t="s">
        <v>3576</v>
      </c>
    </row>
    <row r="6374" spans="15:15" ht="15.75" customHeight="1" x14ac:dyDescent="0.25">
      <c r="O6374" t="s">
        <v>6834</v>
      </c>
    </row>
    <row r="6375" spans="15:15" ht="15.75" customHeight="1" x14ac:dyDescent="0.25">
      <c r="O6375" t="s">
        <v>5463</v>
      </c>
    </row>
    <row r="6376" spans="15:15" ht="15.75" customHeight="1" x14ac:dyDescent="0.25">
      <c r="O6376" t="s">
        <v>542</v>
      </c>
    </row>
    <row r="6377" spans="15:15" ht="15.75" customHeight="1" x14ac:dyDescent="0.25">
      <c r="O6377" t="s">
        <v>6869</v>
      </c>
    </row>
    <row r="6378" spans="15:15" ht="15.75" customHeight="1" x14ac:dyDescent="0.25">
      <c r="O6378" t="s">
        <v>1763</v>
      </c>
    </row>
    <row r="6379" spans="15:15" ht="15.75" customHeight="1" x14ac:dyDescent="0.25">
      <c r="O6379" t="s">
        <v>694</v>
      </c>
    </row>
    <row r="6380" spans="15:15" ht="15.75" customHeight="1" x14ac:dyDescent="0.25">
      <c r="O6380" t="s">
        <v>7572</v>
      </c>
    </row>
    <row r="6381" spans="15:15" ht="15.75" customHeight="1" x14ac:dyDescent="0.25">
      <c r="O6381" t="s">
        <v>4241</v>
      </c>
    </row>
    <row r="6382" spans="15:15" ht="15.75" customHeight="1" x14ac:dyDescent="0.25">
      <c r="O6382" t="s">
        <v>4536</v>
      </c>
    </row>
    <row r="6383" spans="15:15" ht="15.75" customHeight="1" x14ac:dyDescent="0.25">
      <c r="O6383" t="s">
        <v>2950</v>
      </c>
    </row>
    <row r="6384" spans="15:15" ht="15.75" customHeight="1" x14ac:dyDescent="0.25">
      <c r="O6384" t="s">
        <v>1386</v>
      </c>
    </row>
    <row r="6385" spans="15:15" ht="15.75" customHeight="1" x14ac:dyDescent="0.25">
      <c r="O6385" t="s">
        <v>6034</v>
      </c>
    </row>
    <row r="6386" spans="15:15" ht="15.75" customHeight="1" x14ac:dyDescent="0.25">
      <c r="O6386" t="s">
        <v>3192</v>
      </c>
    </row>
    <row r="6387" spans="15:15" ht="15.75" customHeight="1" x14ac:dyDescent="0.25">
      <c r="O6387" t="s">
        <v>2157</v>
      </c>
    </row>
    <row r="6388" spans="15:15" ht="15.75" customHeight="1" x14ac:dyDescent="0.25">
      <c r="O6388" t="s">
        <v>2504</v>
      </c>
    </row>
    <row r="6389" spans="15:15" ht="15.75" customHeight="1" x14ac:dyDescent="0.25">
      <c r="O6389" t="s">
        <v>3057</v>
      </c>
    </row>
    <row r="6390" spans="15:15" ht="15.75" customHeight="1" x14ac:dyDescent="0.25">
      <c r="O6390" t="s">
        <v>3133</v>
      </c>
    </row>
    <row r="6391" spans="15:15" ht="15.75" customHeight="1" x14ac:dyDescent="0.25">
      <c r="O6391" t="s">
        <v>4000</v>
      </c>
    </row>
    <row r="6392" spans="15:15" ht="15.75" customHeight="1" x14ac:dyDescent="0.25">
      <c r="O6392" t="s">
        <v>1063</v>
      </c>
    </row>
    <row r="6393" spans="15:15" ht="15.75" customHeight="1" x14ac:dyDescent="0.25">
      <c r="O6393" t="s">
        <v>3127</v>
      </c>
    </row>
    <row r="6394" spans="15:15" ht="15.75" customHeight="1" x14ac:dyDescent="0.25">
      <c r="O6394" t="s">
        <v>6914</v>
      </c>
    </row>
    <row r="6395" spans="15:15" ht="15.75" customHeight="1" x14ac:dyDescent="0.25">
      <c r="O6395" t="s">
        <v>1629</v>
      </c>
    </row>
    <row r="6396" spans="15:15" ht="15.75" customHeight="1" x14ac:dyDescent="0.25">
      <c r="O6396" t="s">
        <v>3993</v>
      </c>
    </row>
    <row r="6397" spans="15:15" ht="15.75" customHeight="1" x14ac:dyDescent="0.25">
      <c r="O6397" t="s">
        <v>6571</v>
      </c>
    </row>
    <row r="6398" spans="15:15" ht="15.75" customHeight="1" x14ac:dyDescent="0.25">
      <c r="O6398" t="s">
        <v>1489</v>
      </c>
    </row>
    <row r="6399" spans="15:15" ht="15.75" customHeight="1" x14ac:dyDescent="0.25">
      <c r="O6399" t="s">
        <v>5029</v>
      </c>
    </row>
    <row r="6400" spans="15:15" ht="15.75" customHeight="1" x14ac:dyDescent="0.25">
      <c r="O6400" t="s">
        <v>849</v>
      </c>
    </row>
    <row r="6401" spans="15:15" ht="15.75" customHeight="1" x14ac:dyDescent="0.25">
      <c r="O6401" t="s">
        <v>6332</v>
      </c>
    </row>
    <row r="6402" spans="15:15" ht="15.75" customHeight="1" x14ac:dyDescent="0.25">
      <c r="O6402" t="s">
        <v>5996</v>
      </c>
    </row>
    <row r="6403" spans="15:15" ht="15.75" customHeight="1" x14ac:dyDescent="0.25">
      <c r="O6403" t="s">
        <v>2130</v>
      </c>
    </row>
    <row r="6404" spans="15:15" ht="15.75" customHeight="1" x14ac:dyDescent="0.25">
      <c r="O6404" t="s">
        <v>5035</v>
      </c>
    </row>
    <row r="6405" spans="15:15" ht="15.75" customHeight="1" x14ac:dyDescent="0.25">
      <c r="O6405" t="s">
        <v>221</v>
      </c>
    </row>
    <row r="6406" spans="15:15" ht="15.75" customHeight="1" x14ac:dyDescent="0.25">
      <c r="O6406" t="s">
        <v>6040</v>
      </c>
    </row>
    <row r="6407" spans="15:15" ht="15.75" customHeight="1" x14ac:dyDescent="0.25">
      <c r="O6407" t="s">
        <v>1534</v>
      </c>
    </row>
    <row r="6408" spans="15:15" ht="15.75" customHeight="1" x14ac:dyDescent="0.25">
      <c r="O6408" t="s">
        <v>7178</v>
      </c>
    </row>
    <row r="6409" spans="15:15" ht="15.75" customHeight="1" x14ac:dyDescent="0.25">
      <c r="O6409" t="s">
        <v>1184</v>
      </c>
    </row>
    <row r="6410" spans="15:15" ht="15.75" customHeight="1" x14ac:dyDescent="0.25">
      <c r="O6410" t="s">
        <v>2634</v>
      </c>
    </row>
    <row r="6411" spans="15:15" ht="15.75" customHeight="1" x14ac:dyDescent="0.25">
      <c r="O6411" t="s">
        <v>3007</v>
      </c>
    </row>
    <row r="6412" spans="15:15" ht="15.75" customHeight="1" x14ac:dyDescent="0.25">
      <c r="O6412" t="s">
        <v>4485</v>
      </c>
    </row>
    <row r="6413" spans="15:15" ht="15.75" customHeight="1" x14ac:dyDescent="0.25">
      <c r="O6413" t="s">
        <v>2203</v>
      </c>
    </row>
    <row r="6414" spans="15:15" ht="15.75" customHeight="1" x14ac:dyDescent="0.25">
      <c r="O6414" t="s">
        <v>1909</v>
      </c>
    </row>
    <row r="6415" spans="15:15" ht="15.75" customHeight="1" x14ac:dyDescent="0.25">
      <c r="O6415" t="s">
        <v>6926</v>
      </c>
    </row>
    <row r="6416" spans="15:15" ht="15.75" customHeight="1" x14ac:dyDescent="0.25">
      <c r="O6416" t="s">
        <v>5047</v>
      </c>
    </row>
    <row r="6417" spans="15:15" ht="15.75" customHeight="1" x14ac:dyDescent="0.25">
      <c r="O6417" t="s">
        <v>4598</v>
      </c>
    </row>
    <row r="6418" spans="15:15" ht="15.75" customHeight="1" x14ac:dyDescent="0.25">
      <c r="O6418" t="s">
        <v>397</v>
      </c>
    </row>
    <row r="6419" spans="15:15" ht="15.75" customHeight="1" x14ac:dyDescent="0.25">
      <c r="O6419" t="s">
        <v>6854</v>
      </c>
    </row>
    <row r="6420" spans="15:15" ht="15.75" customHeight="1" x14ac:dyDescent="0.25">
      <c r="O6420" t="s">
        <v>6929</v>
      </c>
    </row>
    <row r="6421" spans="15:15" ht="15.75" customHeight="1" x14ac:dyDescent="0.25">
      <c r="O6421" t="s">
        <v>6932</v>
      </c>
    </row>
    <row r="6422" spans="15:15" ht="15.75" customHeight="1" x14ac:dyDescent="0.25">
      <c r="O6422" t="s">
        <v>1975</v>
      </c>
    </row>
    <row r="6423" spans="15:15" ht="15.75" customHeight="1" x14ac:dyDescent="0.25">
      <c r="O6423" t="s">
        <v>5950</v>
      </c>
    </row>
    <row r="6424" spans="15:15" ht="15.75" customHeight="1" x14ac:dyDescent="0.25">
      <c r="O6424" t="s">
        <v>7301</v>
      </c>
    </row>
    <row r="6425" spans="15:15" ht="15.75" customHeight="1" x14ac:dyDescent="0.25">
      <c r="O6425" t="s">
        <v>3847</v>
      </c>
    </row>
    <row r="6426" spans="15:15" ht="15.75" customHeight="1" x14ac:dyDescent="0.25">
      <c r="O6426" t="s">
        <v>5006</v>
      </c>
    </row>
    <row r="6427" spans="15:15" ht="15.75" customHeight="1" x14ac:dyDescent="0.25">
      <c r="O6427" t="s">
        <v>3175</v>
      </c>
    </row>
    <row r="6428" spans="15:15" ht="15.75" customHeight="1" x14ac:dyDescent="0.25">
      <c r="O6428" t="s">
        <v>5609</v>
      </c>
    </row>
    <row r="6429" spans="15:15" ht="15.75" customHeight="1" x14ac:dyDescent="0.25">
      <c r="O6429" t="s">
        <v>2931</v>
      </c>
    </row>
    <row r="6430" spans="15:15" ht="15.75" customHeight="1" x14ac:dyDescent="0.25">
      <c r="O6430" t="s">
        <v>6248</v>
      </c>
    </row>
    <row r="6431" spans="15:15" ht="15.75" customHeight="1" x14ac:dyDescent="0.25">
      <c r="O6431" t="s">
        <v>2215</v>
      </c>
    </row>
    <row r="6432" spans="15:15" ht="15.75" customHeight="1" x14ac:dyDescent="0.25">
      <c r="O6432" t="s">
        <v>3083</v>
      </c>
    </row>
    <row r="6433" spans="15:15" ht="15.75" customHeight="1" x14ac:dyDescent="0.25">
      <c r="O6433" t="s">
        <v>322</v>
      </c>
    </row>
    <row r="6434" spans="15:15" ht="15.75" customHeight="1" x14ac:dyDescent="0.25">
      <c r="O6434" t="s">
        <v>3773</v>
      </c>
    </row>
    <row r="6435" spans="15:15" ht="15.75" customHeight="1" x14ac:dyDescent="0.25">
      <c r="O6435" t="s">
        <v>334</v>
      </c>
    </row>
    <row r="6436" spans="15:15" ht="15.75" customHeight="1" x14ac:dyDescent="0.25">
      <c r="O6436" t="s">
        <v>3611</v>
      </c>
    </row>
    <row r="6437" spans="15:15" ht="15.75" customHeight="1" x14ac:dyDescent="0.25">
      <c r="O6437" t="s">
        <v>1003</v>
      </c>
    </row>
    <row r="6438" spans="15:15" ht="15.75" customHeight="1" x14ac:dyDescent="0.25">
      <c r="O6438" t="s">
        <v>5041</v>
      </c>
    </row>
    <row r="6439" spans="15:15" ht="15.75" customHeight="1" x14ac:dyDescent="0.25">
      <c r="O6439" t="s">
        <v>6920</v>
      </c>
    </row>
    <row r="6440" spans="15:15" ht="15.75" customHeight="1" x14ac:dyDescent="0.25">
      <c r="O6440" t="s">
        <v>4639</v>
      </c>
    </row>
    <row r="6441" spans="15:15" ht="15.75" customHeight="1" x14ac:dyDescent="0.25">
      <c r="O6441" t="s">
        <v>1785</v>
      </c>
    </row>
    <row r="6442" spans="15:15" ht="15.75" customHeight="1" x14ac:dyDescent="0.25">
      <c r="O6442" t="s">
        <v>4676</v>
      </c>
    </row>
    <row r="6443" spans="15:15" ht="15.75" customHeight="1" x14ac:dyDescent="0.25">
      <c r="O6443" t="s">
        <v>6558</v>
      </c>
    </row>
    <row r="6444" spans="15:15" ht="15.75" customHeight="1" x14ac:dyDescent="0.25">
      <c r="O6444" t="s">
        <v>3814</v>
      </c>
    </row>
    <row r="6445" spans="15:15" ht="15.75" customHeight="1" x14ac:dyDescent="0.25">
      <c r="O6445" t="s">
        <v>3074</v>
      </c>
    </row>
    <row r="6446" spans="15:15" ht="15.75" customHeight="1" x14ac:dyDescent="0.25">
      <c r="O6446" t="s">
        <v>3649</v>
      </c>
    </row>
    <row r="6447" spans="15:15" ht="15.75" customHeight="1" x14ac:dyDescent="0.25">
      <c r="O6447" t="s">
        <v>339</v>
      </c>
    </row>
    <row r="6448" spans="15:15" ht="15.75" customHeight="1" x14ac:dyDescent="0.25">
      <c r="O6448" t="s">
        <v>7047</v>
      </c>
    </row>
    <row r="6449" spans="15:15" ht="15.75" customHeight="1" x14ac:dyDescent="0.25">
      <c r="O6449" t="s">
        <v>3691</v>
      </c>
    </row>
    <row r="6450" spans="15:15" ht="15.75" customHeight="1" x14ac:dyDescent="0.25">
      <c r="O6450" t="s">
        <v>4306</v>
      </c>
    </row>
    <row r="6451" spans="15:15" ht="15.75" customHeight="1" x14ac:dyDescent="0.25">
      <c r="O6451" t="s">
        <v>973</v>
      </c>
    </row>
    <row r="6452" spans="15:15" ht="15.75" customHeight="1" x14ac:dyDescent="0.25">
      <c r="O6452" t="s">
        <v>1508</v>
      </c>
    </row>
    <row r="6453" spans="15:15" ht="15.75" customHeight="1" x14ac:dyDescent="0.25">
      <c r="O6453" t="s">
        <v>409</v>
      </c>
    </row>
    <row r="6454" spans="15:15" ht="15.75" customHeight="1" x14ac:dyDescent="0.25">
      <c r="O6454" t="s">
        <v>4477</v>
      </c>
    </row>
    <row r="6455" spans="15:15" ht="15.75" customHeight="1" x14ac:dyDescent="0.25">
      <c r="O6455" t="s">
        <v>6937</v>
      </c>
    </row>
    <row r="6456" spans="15:15" ht="15.75" customHeight="1" x14ac:dyDescent="0.25">
      <c r="O6456" t="s">
        <v>2461</v>
      </c>
    </row>
    <row r="6457" spans="15:15" ht="15.75" customHeight="1" x14ac:dyDescent="0.25">
      <c r="O6457" t="s">
        <v>2162</v>
      </c>
    </row>
    <row r="6458" spans="15:15" ht="15.75" customHeight="1" x14ac:dyDescent="0.25">
      <c r="O6458" t="s">
        <v>1371</v>
      </c>
    </row>
    <row r="6459" spans="15:15" ht="15.75" customHeight="1" x14ac:dyDescent="0.25">
      <c r="O6459" t="s">
        <v>6940</v>
      </c>
    </row>
    <row r="6460" spans="15:15" ht="15.75" customHeight="1" x14ac:dyDescent="0.25">
      <c r="O6460" t="s">
        <v>4239</v>
      </c>
    </row>
    <row r="6461" spans="15:15" ht="15.75" customHeight="1" x14ac:dyDescent="0.25">
      <c r="O6461" t="s">
        <v>5778</v>
      </c>
    </row>
    <row r="6462" spans="15:15" ht="15.75" customHeight="1" x14ac:dyDescent="0.25">
      <c r="O6462" t="s">
        <v>5666</v>
      </c>
    </row>
    <row r="6463" spans="15:15" ht="15.75" customHeight="1" x14ac:dyDescent="0.25">
      <c r="O6463" t="s">
        <v>4672</v>
      </c>
    </row>
    <row r="6464" spans="15:15" ht="15.75" customHeight="1" x14ac:dyDescent="0.25">
      <c r="O6464" t="s">
        <v>5332</v>
      </c>
    </row>
    <row r="6465" spans="15:15" ht="15.75" customHeight="1" x14ac:dyDescent="0.25">
      <c r="O6465" t="s">
        <v>6587</v>
      </c>
    </row>
    <row r="6466" spans="15:15" ht="15.75" customHeight="1" x14ac:dyDescent="0.25">
      <c r="O6466" t="s">
        <v>1580</v>
      </c>
    </row>
    <row r="6467" spans="15:15" ht="15.75" customHeight="1" x14ac:dyDescent="0.25">
      <c r="O6467" t="s">
        <v>5358</v>
      </c>
    </row>
    <row r="6468" spans="15:15" ht="15.75" customHeight="1" x14ac:dyDescent="0.25">
      <c r="O6468" t="s">
        <v>3717</v>
      </c>
    </row>
    <row r="6469" spans="15:15" ht="15.75" customHeight="1" x14ac:dyDescent="0.25">
      <c r="O6469" t="s">
        <v>2875</v>
      </c>
    </row>
    <row r="6470" spans="15:15" ht="15.75" customHeight="1" x14ac:dyDescent="0.25">
      <c r="O6470" t="s">
        <v>7571</v>
      </c>
    </row>
    <row r="6471" spans="15:15" ht="15.75" customHeight="1" x14ac:dyDescent="0.25">
      <c r="O6471" t="s">
        <v>607</v>
      </c>
    </row>
    <row r="6472" spans="15:15" ht="15.75" customHeight="1" x14ac:dyDescent="0.25">
      <c r="O6472" t="s">
        <v>1413</v>
      </c>
    </row>
    <row r="6473" spans="15:15" ht="15.75" customHeight="1" x14ac:dyDescent="0.25">
      <c r="O6473" t="s">
        <v>6702</v>
      </c>
    </row>
    <row r="6474" spans="15:15" ht="15.75" customHeight="1" x14ac:dyDescent="0.25">
      <c r="O6474" t="s">
        <v>1686</v>
      </c>
    </row>
    <row r="6475" spans="15:15" ht="15.75" customHeight="1" x14ac:dyDescent="0.25">
      <c r="O6475" t="s">
        <v>2049</v>
      </c>
    </row>
    <row r="6476" spans="15:15" ht="15.75" customHeight="1" x14ac:dyDescent="0.25">
      <c r="O6476" t="s">
        <v>2796</v>
      </c>
    </row>
    <row r="6477" spans="15:15" ht="15.75" customHeight="1" x14ac:dyDescent="0.25">
      <c r="O6477" t="s">
        <v>6909</v>
      </c>
    </row>
    <row r="6478" spans="15:15" ht="15.75" customHeight="1" x14ac:dyDescent="0.25">
      <c r="O6478" t="s">
        <v>4838</v>
      </c>
    </row>
    <row r="6479" spans="15:15" ht="15.75" customHeight="1" x14ac:dyDescent="0.25">
      <c r="O6479" t="s">
        <v>313</v>
      </c>
    </row>
    <row r="6480" spans="15:15" ht="15.75" customHeight="1" x14ac:dyDescent="0.25">
      <c r="O6480" t="s">
        <v>284</v>
      </c>
    </row>
    <row r="6481" spans="15:15" ht="15.75" customHeight="1" x14ac:dyDescent="0.25">
      <c r="O6481" t="s">
        <v>1300</v>
      </c>
    </row>
    <row r="6482" spans="15:15" ht="15.75" customHeight="1" x14ac:dyDescent="0.25">
      <c r="O6482" t="s">
        <v>3804</v>
      </c>
    </row>
    <row r="6483" spans="15:15" ht="15.75" customHeight="1" x14ac:dyDescent="0.25">
      <c r="O6483" t="s">
        <v>5023</v>
      </c>
    </row>
    <row r="6484" spans="15:15" ht="15.75" customHeight="1" x14ac:dyDescent="0.25">
      <c r="O6484" t="s">
        <v>7136</v>
      </c>
    </row>
    <row r="6485" spans="15:15" ht="15.75" customHeight="1" x14ac:dyDescent="0.25">
      <c r="O6485" t="s">
        <v>1483</v>
      </c>
    </row>
    <row r="6486" spans="15:15" ht="15.75" customHeight="1" x14ac:dyDescent="0.25">
      <c r="O6486" t="s">
        <v>7331</v>
      </c>
    </row>
    <row r="6487" spans="15:15" ht="15.75" customHeight="1" x14ac:dyDescent="0.25">
      <c r="O6487" t="s">
        <v>2925</v>
      </c>
    </row>
    <row r="6488" spans="15:15" ht="15.75" customHeight="1" x14ac:dyDescent="0.25">
      <c r="O6488" t="s">
        <v>2821</v>
      </c>
    </row>
    <row r="6489" spans="15:15" ht="15.75" customHeight="1" x14ac:dyDescent="0.25">
      <c r="O6489" t="s">
        <v>632</v>
      </c>
    </row>
    <row r="6490" spans="15:15" ht="15.75" customHeight="1" x14ac:dyDescent="0.25">
      <c r="O6490" t="s">
        <v>2337</v>
      </c>
    </row>
    <row r="6491" spans="15:15" ht="15.75" customHeight="1" x14ac:dyDescent="0.25">
      <c r="O6491" t="s">
        <v>5036</v>
      </c>
    </row>
    <row r="6492" spans="15:15" ht="15.75" customHeight="1" x14ac:dyDescent="0.25">
      <c r="O6492" t="s">
        <v>3033</v>
      </c>
    </row>
    <row r="6493" spans="15:15" ht="15.75" customHeight="1" x14ac:dyDescent="0.25">
      <c r="O6493" t="s">
        <v>254</v>
      </c>
    </row>
    <row r="6494" spans="15:15" ht="15.75" customHeight="1" x14ac:dyDescent="0.25">
      <c r="O6494" t="s">
        <v>1208</v>
      </c>
    </row>
    <row r="6495" spans="15:15" ht="15.75" customHeight="1" x14ac:dyDescent="0.25">
      <c r="O6495" t="s">
        <v>7306</v>
      </c>
    </row>
    <row r="6496" spans="15:15" ht="15.75" customHeight="1" x14ac:dyDescent="0.25">
      <c r="O6496" t="s">
        <v>4836</v>
      </c>
    </row>
    <row r="6497" spans="15:15" ht="15.75" customHeight="1" x14ac:dyDescent="0.25">
      <c r="O6497" t="s">
        <v>3749</v>
      </c>
    </row>
    <row r="6498" spans="15:15" ht="15.75" customHeight="1" x14ac:dyDescent="0.25">
      <c r="O6498" t="s">
        <v>1845</v>
      </c>
    </row>
    <row r="6499" spans="15:15" ht="15.75" customHeight="1" x14ac:dyDescent="0.25">
      <c r="O6499" t="s">
        <v>188</v>
      </c>
    </row>
    <row r="6500" spans="15:15" ht="15.75" customHeight="1" x14ac:dyDescent="0.25">
      <c r="O6500" t="s">
        <v>711</v>
      </c>
    </row>
    <row r="6501" spans="15:15" ht="15.75" customHeight="1" x14ac:dyDescent="0.25">
      <c r="O6501" t="s">
        <v>1926</v>
      </c>
    </row>
    <row r="6502" spans="15:15" ht="15.75" customHeight="1" x14ac:dyDescent="0.25">
      <c r="O6502" t="s">
        <v>7499</v>
      </c>
    </row>
    <row r="6503" spans="15:15" ht="15.75" customHeight="1" x14ac:dyDescent="0.25">
      <c r="O6503" t="s">
        <v>6590</v>
      </c>
    </row>
    <row r="6504" spans="15:15" ht="15.75" customHeight="1" x14ac:dyDescent="0.25">
      <c r="O6504" t="s">
        <v>6911</v>
      </c>
    </row>
    <row r="6505" spans="15:15" ht="15.75" customHeight="1" x14ac:dyDescent="0.25">
      <c r="O6505" t="s">
        <v>6965</v>
      </c>
    </row>
    <row r="6506" spans="15:15" ht="15.75" customHeight="1" x14ac:dyDescent="0.25">
      <c r="O6506" t="s">
        <v>1075</v>
      </c>
    </row>
    <row r="6507" spans="15:15" ht="15.75" customHeight="1" x14ac:dyDescent="0.25">
      <c r="O6507" t="s">
        <v>1800</v>
      </c>
    </row>
    <row r="6508" spans="15:15" ht="15.75" customHeight="1" x14ac:dyDescent="0.25">
      <c r="O6508" t="s">
        <v>6464</v>
      </c>
    </row>
    <row r="6509" spans="15:15" ht="15.75" customHeight="1" x14ac:dyDescent="0.25">
      <c r="O6509" t="s">
        <v>3928</v>
      </c>
    </row>
    <row r="6510" spans="15:15" ht="15.75" customHeight="1" x14ac:dyDescent="0.25">
      <c r="O6510" t="s">
        <v>1864</v>
      </c>
    </row>
    <row r="6511" spans="15:15" ht="15.75" customHeight="1" x14ac:dyDescent="0.25">
      <c r="O6511" t="s">
        <v>7542</v>
      </c>
    </row>
    <row r="6512" spans="15:15" ht="15.75" customHeight="1" x14ac:dyDescent="0.25">
      <c r="O6512" t="s">
        <v>6185</v>
      </c>
    </row>
    <row r="6513" spans="15:15" ht="15.75" customHeight="1" x14ac:dyDescent="0.25">
      <c r="O6513" t="s">
        <v>1193</v>
      </c>
    </row>
    <row r="6514" spans="15:15" ht="15.75" customHeight="1" x14ac:dyDescent="0.25">
      <c r="O6514" t="s">
        <v>2599</v>
      </c>
    </row>
    <row r="6515" spans="15:15" ht="15.75" customHeight="1" x14ac:dyDescent="0.25">
      <c r="O6515" t="s">
        <v>3183</v>
      </c>
    </row>
    <row r="6516" spans="15:15" ht="15.75" customHeight="1" x14ac:dyDescent="0.25">
      <c r="O6516" t="s">
        <v>1974</v>
      </c>
    </row>
    <row r="6517" spans="15:15" ht="15.75" customHeight="1" x14ac:dyDescent="0.25">
      <c r="O6517" t="s">
        <v>1169</v>
      </c>
    </row>
    <row r="6518" spans="15:15" ht="15.75" customHeight="1" x14ac:dyDescent="0.25">
      <c r="O6518" t="s">
        <v>2406</v>
      </c>
    </row>
    <row r="6519" spans="15:15" ht="15.75" customHeight="1" x14ac:dyDescent="0.25">
      <c r="O6519" t="s">
        <v>7591</v>
      </c>
    </row>
    <row r="6520" spans="15:15" ht="15.75" customHeight="1" x14ac:dyDescent="0.25">
      <c r="O6520" t="s">
        <v>6900</v>
      </c>
    </row>
    <row r="6521" spans="15:15" ht="15.75" customHeight="1" x14ac:dyDescent="0.25">
      <c r="O6521" t="s">
        <v>7127</v>
      </c>
    </row>
    <row r="6522" spans="15:15" ht="15.75" customHeight="1" x14ac:dyDescent="0.25">
      <c r="O6522" t="s">
        <v>3573</v>
      </c>
    </row>
    <row r="6523" spans="15:15" ht="15.75" customHeight="1" x14ac:dyDescent="0.25">
      <c r="O6523" t="s">
        <v>6906</v>
      </c>
    </row>
    <row r="6524" spans="15:15" ht="15.75" customHeight="1" x14ac:dyDescent="0.25">
      <c r="O6524" t="s">
        <v>7181</v>
      </c>
    </row>
    <row r="6525" spans="15:15" ht="15.75" customHeight="1" x14ac:dyDescent="0.25">
      <c r="O6525" t="s">
        <v>7161</v>
      </c>
    </row>
    <row r="6526" spans="15:15" ht="15.75" customHeight="1" x14ac:dyDescent="0.25">
      <c r="O6526" t="s">
        <v>2883</v>
      </c>
    </row>
    <row r="6527" spans="15:15" ht="15.75" customHeight="1" x14ac:dyDescent="0.25">
      <c r="O6527" t="s">
        <v>697</v>
      </c>
    </row>
    <row r="6528" spans="15:15" ht="15.75" customHeight="1" x14ac:dyDescent="0.25">
      <c r="O6528" t="s">
        <v>7328</v>
      </c>
    </row>
    <row r="6529" spans="15:15" ht="15.75" customHeight="1" x14ac:dyDescent="0.25">
      <c r="O6529" t="s">
        <v>1980</v>
      </c>
    </row>
    <row r="6530" spans="15:15" ht="15.75" customHeight="1" x14ac:dyDescent="0.25">
      <c r="O6530" t="s">
        <v>1596</v>
      </c>
    </row>
    <row r="6531" spans="15:15" ht="15.75" customHeight="1" x14ac:dyDescent="0.25">
      <c r="O6531" t="s">
        <v>4118</v>
      </c>
    </row>
    <row r="6532" spans="15:15" ht="15.75" customHeight="1" x14ac:dyDescent="0.25">
      <c r="O6532" t="s">
        <v>3340</v>
      </c>
    </row>
    <row r="6533" spans="15:15" ht="15.75" customHeight="1" x14ac:dyDescent="0.25">
      <c r="O6533" t="s">
        <v>1046</v>
      </c>
    </row>
    <row r="6534" spans="15:15" ht="15.75" customHeight="1" x14ac:dyDescent="0.25">
      <c r="O6534" t="s">
        <v>7030</v>
      </c>
    </row>
    <row r="6535" spans="15:15" ht="15.75" customHeight="1" x14ac:dyDescent="0.25">
      <c r="O6535" t="s">
        <v>1036</v>
      </c>
    </row>
    <row r="6536" spans="15:15" ht="15.75" customHeight="1" x14ac:dyDescent="0.25">
      <c r="O6536" t="s">
        <v>6194</v>
      </c>
    </row>
    <row r="6537" spans="15:15" ht="15.75" customHeight="1" x14ac:dyDescent="0.25">
      <c r="O6537" t="s">
        <v>4716</v>
      </c>
    </row>
    <row r="6538" spans="15:15" ht="15.75" customHeight="1" x14ac:dyDescent="0.25">
      <c r="O6538" t="s">
        <v>3189</v>
      </c>
    </row>
    <row r="6539" spans="15:15" ht="15.75" customHeight="1" x14ac:dyDescent="0.25">
      <c r="O6539" t="s">
        <v>2648</v>
      </c>
    </row>
    <row r="6540" spans="15:15" ht="15.75" customHeight="1" x14ac:dyDescent="0.25">
      <c r="O6540" t="s">
        <v>1948</v>
      </c>
    </row>
    <row r="6541" spans="15:15" ht="15.75" customHeight="1" x14ac:dyDescent="0.25">
      <c r="O6541" t="s">
        <v>5499</v>
      </c>
    </row>
    <row r="6542" spans="15:15" ht="15.75" customHeight="1" x14ac:dyDescent="0.25">
      <c r="O6542" t="s">
        <v>5074</v>
      </c>
    </row>
    <row r="6543" spans="15:15" ht="15.75" customHeight="1" x14ac:dyDescent="0.25">
      <c r="O6543" t="s">
        <v>2450</v>
      </c>
    </row>
    <row r="6544" spans="15:15" ht="15.75" customHeight="1" x14ac:dyDescent="0.25">
      <c r="O6544" t="s">
        <v>4713</v>
      </c>
    </row>
    <row r="6545" spans="15:15" ht="15.75" customHeight="1" x14ac:dyDescent="0.25">
      <c r="O6545" t="s">
        <v>2258</v>
      </c>
    </row>
    <row r="6546" spans="15:15" ht="15.75" customHeight="1" x14ac:dyDescent="0.25">
      <c r="O6546" t="s">
        <v>7346</v>
      </c>
    </row>
    <row r="6547" spans="15:15" ht="15.75" customHeight="1" x14ac:dyDescent="0.25">
      <c r="O6547" t="s">
        <v>582</v>
      </c>
    </row>
    <row r="6548" spans="15:15" ht="15.75" customHeight="1" x14ac:dyDescent="0.25">
      <c r="O6548" t="s">
        <v>7373</v>
      </c>
    </row>
    <row r="6549" spans="15:15" ht="15.75" customHeight="1" x14ac:dyDescent="0.25">
      <c r="O6549" t="s">
        <v>4004</v>
      </c>
    </row>
    <row r="6550" spans="15:15" ht="15.75" customHeight="1" x14ac:dyDescent="0.25">
      <c r="O6550" t="s">
        <v>5647</v>
      </c>
    </row>
    <row r="6551" spans="15:15" ht="15.75" customHeight="1" x14ac:dyDescent="0.25">
      <c r="O6551" t="s">
        <v>5258</v>
      </c>
    </row>
    <row r="6552" spans="15:15" ht="15.75" customHeight="1" x14ac:dyDescent="0.25">
      <c r="O6552" t="s">
        <v>195</v>
      </c>
    </row>
    <row r="6553" spans="15:15" ht="15.75" customHeight="1" x14ac:dyDescent="0.25">
      <c r="O6553" t="s">
        <v>5734</v>
      </c>
    </row>
    <row r="6554" spans="15:15" ht="15.75" customHeight="1" x14ac:dyDescent="0.25">
      <c r="O6554" t="s">
        <v>463</v>
      </c>
    </row>
    <row r="6555" spans="15:15" ht="15.75" customHeight="1" x14ac:dyDescent="0.25">
      <c r="O6555" t="s">
        <v>456</v>
      </c>
    </row>
    <row r="6556" spans="15:15" ht="15.75" customHeight="1" x14ac:dyDescent="0.25">
      <c r="O6556" t="s">
        <v>5144</v>
      </c>
    </row>
    <row r="6557" spans="15:15" ht="15.75" customHeight="1" x14ac:dyDescent="0.25">
      <c r="O6557" t="s">
        <v>3475</v>
      </c>
    </row>
    <row r="6558" spans="15:15" ht="15.75" customHeight="1" x14ac:dyDescent="0.25">
      <c r="O6558" t="s">
        <v>2540</v>
      </c>
    </row>
    <row r="6559" spans="15:15" ht="15.75" customHeight="1" x14ac:dyDescent="0.25">
      <c r="O6559" t="s">
        <v>259</v>
      </c>
    </row>
    <row r="6560" spans="15:15" ht="15.75" customHeight="1" x14ac:dyDescent="0.25">
      <c r="O6560" t="s">
        <v>4448</v>
      </c>
    </row>
    <row r="6561" spans="15:15" ht="15.75" customHeight="1" x14ac:dyDescent="0.25">
      <c r="O6561" t="s">
        <v>1631</v>
      </c>
    </row>
    <row r="6562" spans="15:15" ht="15.75" customHeight="1" x14ac:dyDescent="0.25">
      <c r="O6562" t="s">
        <v>5494</v>
      </c>
    </row>
    <row r="6563" spans="15:15" ht="15.75" customHeight="1" x14ac:dyDescent="0.25">
      <c r="O6563" t="s">
        <v>466</v>
      </c>
    </row>
    <row r="6564" spans="15:15" ht="15.75" customHeight="1" x14ac:dyDescent="0.25">
      <c r="O6564" t="s">
        <v>5457</v>
      </c>
    </row>
    <row r="6565" spans="15:15" ht="15.75" customHeight="1" x14ac:dyDescent="0.25">
      <c r="O6565" t="s">
        <v>5693</v>
      </c>
    </row>
    <row r="6566" spans="15:15" ht="15.75" customHeight="1" x14ac:dyDescent="0.25">
      <c r="O6566" t="s">
        <v>519</v>
      </c>
    </row>
    <row r="6567" spans="15:15" ht="15.75" customHeight="1" x14ac:dyDescent="0.25">
      <c r="O6567" t="s">
        <v>5465</v>
      </c>
    </row>
    <row r="6568" spans="15:15" ht="15.75" customHeight="1" x14ac:dyDescent="0.25">
      <c r="O6568" t="s">
        <v>4938</v>
      </c>
    </row>
    <row r="6569" spans="15:15" ht="15.75" customHeight="1" x14ac:dyDescent="0.25">
      <c r="O6569" t="s">
        <v>6374</v>
      </c>
    </row>
    <row r="6570" spans="15:15" ht="15.75" customHeight="1" x14ac:dyDescent="0.25">
      <c r="O6570" t="s">
        <v>355</v>
      </c>
    </row>
    <row r="6571" spans="15:15" ht="15.75" customHeight="1" x14ac:dyDescent="0.25">
      <c r="O6571" t="s">
        <v>4455</v>
      </c>
    </row>
    <row r="6572" spans="15:15" ht="15.75" customHeight="1" x14ac:dyDescent="0.25">
      <c r="O6572" t="s">
        <v>5461</v>
      </c>
    </row>
    <row r="6573" spans="15:15" ht="15.75" customHeight="1" x14ac:dyDescent="0.25">
      <c r="O6573" t="s">
        <v>5468</v>
      </c>
    </row>
    <row r="6574" spans="15:15" ht="15.75" customHeight="1" x14ac:dyDescent="0.25">
      <c r="O6574" t="s">
        <v>6629</v>
      </c>
    </row>
    <row r="6575" spans="15:15" ht="15.75" customHeight="1" x14ac:dyDescent="0.25">
      <c r="O6575" t="s">
        <v>6652</v>
      </c>
    </row>
    <row r="6576" spans="15:15" ht="15.75" customHeight="1" x14ac:dyDescent="0.25">
      <c r="O6576" t="s">
        <v>4772</v>
      </c>
    </row>
    <row r="6577" spans="15:15" ht="15.75" customHeight="1" x14ac:dyDescent="0.25">
      <c r="O6577" t="s">
        <v>1053</v>
      </c>
    </row>
    <row r="6578" spans="15:15" ht="15.75" customHeight="1" x14ac:dyDescent="0.25">
      <c r="O6578" t="s">
        <v>1962</v>
      </c>
    </row>
    <row r="6579" spans="15:15" ht="15.75" customHeight="1" x14ac:dyDescent="0.25">
      <c r="O6579" t="s">
        <v>5583</v>
      </c>
    </row>
    <row r="6580" spans="15:15" ht="15.75" customHeight="1" x14ac:dyDescent="0.25">
      <c r="O6580" t="s">
        <v>6904</v>
      </c>
    </row>
    <row r="6581" spans="15:15" ht="15.75" customHeight="1" x14ac:dyDescent="0.25">
      <c r="O6581" t="s">
        <v>1499</v>
      </c>
    </row>
    <row r="6582" spans="15:15" ht="15.75" customHeight="1" x14ac:dyDescent="0.25">
      <c r="O6582" t="s">
        <v>2772</v>
      </c>
    </row>
    <row r="6583" spans="15:15" ht="15.75" customHeight="1" x14ac:dyDescent="0.25">
      <c r="O6583" t="s">
        <v>2947</v>
      </c>
    </row>
    <row r="6584" spans="15:15" ht="15.75" customHeight="1" x14ac:dyDescent="0.25">
      <c r="O6584" t="s">
        <v>2391</v>
      </c>
    </row>
    <row r="6585" spans="15:15" ht="15.75" customHeight="1" x14ac:dyDescent="0.25">
      <c r="O6585" t="s">
        <v>5517</v>
      </c>
    </row>
    <row r="6586" spans="15:15" ht="15.75" customHeight="1" x14ac:dyDescent="0.25">
      <c r="O6586" t="s">
        <v>758</v>
      </c>
    </row>
    <row r="6587" spans="15:15" ht="15.75" customHeight="1" x14ac:dyDescent="0.25">
      <c r="O6587" t="s">
        <v>4636</v>
      </c>
    </row>
    <row r="6588" spans="15:15" ht="15.75" customHeight="1" x14ac:dyDescent="0.25">
      <c r="O6588" t="s">
        <v>7089</v>
      </c>
    </row>
    <row r="6589" spans="15:15" ht="15.75" customHeight="1" x14ac:dyDescent="0.25">
      <c r="O6589" t="s">
        <v>3549</v>
      </c>
    </row>
    <row r="6590" spans="15:15" ht="15.75" customHeight="1" x14ac:dyDescent="0.25">
      <c r="O6590" t="s">
        <v>3118</v>
      </c>
    </row>
    <row r="6591" spans="15:15" ht="15.75" customHeight="1" x14ac:dyDescent="0.25">
      <c r="O6591" t="s">
        <v>1929</v>
      </c>
    </row>
    <row r="6592" spans="15:15" ht="15.75" customHeight="1" x14ac:dyDescent="0.25">
      <c r="O6592" t="s">
        <v>5529</v>
      </c>
    </row>
    <row r="6593" spans="15:15" ht="15.75" customHeight="1" x14ac:dyDescent="0.25">
      <c r="O6593" t="s">
        <v>2239</v>
      </c>
    </row>
    <row r="6594" spans="15:15" ht="15.75" customHeight="1" x14ac:dyDescent="0.25">
      <c r="O6594" t="s">
        <v>5514</v>
      </c>
    </row>
    <row r="6595" spans="15:15" ht="15.75" customHeight="1" x14ac:dyDescent="0.25">
      <c r="O6595" t="s">
        <v>1194</v>
      </c>
    </row>
    <row r="6596" spans="15:15" ht="15.75" customHeight="1" x14ac:dyDescent="0.25">
      <c r="O6596" t="s">
        <v>7561</v>
      </c>
    </row>
    <row r="6597" spans="15:15" ht="15.75" customHeight="1" x14ac:dyDescent="0.25">
      <c r="O6597" t="s">
        <v>7589</v>
      </c>
    </row>
    <row r="6598" spans="15:15" ht="15.75" customHeight="1" x14ac:dyDescent="0.25">
      <c r="O6598" t="s">
        <v>5162</v>
      </c>
    </row>
    <row r="6599" spans="15:15" ht="15.75" customHeight="1" x14ac:dyDescent="0.25">
      <c r="O6599" t="s">
        <v>4884</v>
      </c>
    </row>
    <row r="6600" spans="15:15" ht="15.75" customHeight="1" x14ac:dyDescent="0.25">
      <c r="O6600" t="s">
        <v>2487</v>
      </c>
    </row>
    <row r="6601" spans="15:15" ht="15.75" customHeight="1" x14ac:dyDescent="0.25">
      <c r="O6601" t="s">
        <v>5490</v>
      </c>
    </row>
    <row r="6602" spans="15:15" ht="15.75" customHeight="1" x14ac:dyDescent="0.25">
      <c r="O6602" t="s">
        <v>5506</v>
      </c>
    </row>
    <row r="6603" spans="15:15" ht="15.75" customHeight="1" x14ac:dyDescent="0.25">
      <c r="O6603" t="s">
        <v>5486</v>
      </c>
    </row>
    <row r="6604" spans="15:15" ht="15.75" customHeight="1" x14ac:dyDescent="0.25">
      <c r="O6604" t="s">
        <v>5476</v>
      </c>
    </row>
    <row r="6605" spans="15:15" ht="15.75" customHeight="1" x14ac:dyDescent="0.25">
      <c r="O6605" t="s">
        <v>5336</v>
      </c>
    </row>
    <row r="6606" spans="15:15" ht="15.75" customHeight="1" x14ac:dyDescent="0.25">
      <c r="O6606" t="s">
        <v>5450</v>
      </c>
    </row>
    <row r="6607" spans="15:15" ht="15.75" customHeight="1" x14ac:dyDescent="0.25">
      <c r="O6607" t="s">
        <v>1970</v>
      </c>
    </row>
    <row r="6608" spans="15:15" ht="15.75" customHeight="1" x14ac:dyDescent="0.25">
      <c r="O6608" t="s">
        <v>1874</v>
      </c>
    </row>
    <row r="6609" spans="15:15" ht="15.75" customHeight="1" x14ac:dyDescent="0.25">
      <c r="O6609" t="s">
        <v>3938</v>
      </c>
    </row>
    <row r="6610" spans="15:15" ht="15.75" customHeight="1" x14ac:dyDescent="0.25">
      <c r="O6610" t="s">
        <v>455</v>
      </c>
    </row>
    <row r="6611" spans="15:15" ht="15.75" customHeight="1" x14ac:dyDescent="0.25">
      <c r="O6611" t="s">
        <v>5498</v>
      </c>
    </row>
    <row r="6612" spans="15:15" ht="15.75" customHeight="1" x14ac:dyDescent="0.25">
      <c r="O6612" t="s">
        <v>5479</v>
      </c>
    </row>
    <row r="6613" spans="15:15" ht="15.75" customHeight="1" x14ac:dyDescent="0.25">
      <c r="O6613" t="s">
        <v>1153</v>
      </c>
    </row>
    <row r="6614" spans="15:15" ht="15.75" customHeight="1" x14ac:dyDescent="0.25">
      <c r="O6614" t="s">
        <v>6054</v>
      </c>
    </row>
    <row r="6615" spans="15:15" ht="15.75" customHeight="1" x14ac:dyDescent="0.25">
      <c r="O6615" t="s">
        <v>2486</v>
      </c>
    </row>
    <row r="6616" spans="15:15" ht="15.75" customHeight="1" x14ac:dyDescent="0.25">
      <c r="O6616" t="s">
        <v>2204</v>
      </c>
    </row>
    <row r="6617" spans="15:15" ht="15.75" customHeight="1" x14ac:dyDescent="0.25">
      <c r="O6617" t="s">
        <v>5502</v>
      </c>
    </row>
    <row r="6618" spans="15:15" ht="15.75" customHeight="1" x14ac:dyDescent="0.25">
      <c r="O6618" t="s">
        <v>5483</v>
      </c>
    </row>
    <row r="6619" spans="15:15" ht="15.75" customHeight="1" x14ac:dyDescent="0.25">
      <c r="O6619" t="s">
        <v>5472</v>
      </c>
    </row>
    <row r="6620" spans="15:15" ht="15.75" customHeight="1" x14ac:dyDescent="0.25">
      <c r="O6620" t="s">
        <v>4212</v>
      </c>
    </row>
    <row r="6621" spans="15:15" ht="15.75" customHeight="1" x14ac:dyDescent="0.25">
      <c r="O6621" t="s">
        <v>343</v>
      </c>
    </row>
    <row r="6622" spans="15:15" ht="15.75" customHeight="1" x14ac:dyDescent="0.25">
      <c r="O6622" t="s">
        <v>257</v>
      </c>
    </row>
    <row r="6623" spans="15:15" ht="15.75" customHeight="1" x14ac:dyDescent="0.25">
      <c r="O6623" t="s">
        <v>1911</v>
      </c>
    </row>
    <row r="6624" spans="15:15" ht="15.75" customHeight="1" x14ac:dyDescent="0.25">
      <c r="O6624" t="s">
        <v>5525</v>
      </c>
    </row>
    <row r="6625" spans="15:15" ht="15.75" customHeight="1" x14ac:dyDescent="0.25">
      <c r="O6625" t="s">
        <v>558</v>
      </c>
    </row>
    <row r="6626" spans="15:15" ht="15.75" customHeight="1" x14ac:dyDescent="0.25">
      <c r="O6626" t="s">
        <v>5678</v>
      </c>
    </row>
    <row r="6627" spans="15:15" ht="15.75" customHeight="1" x14ac:dyDescent="0.25">
      <c r="O6627" t="s">
        <v>5685</v>
      </c>
    </row>
    <row r="6628" spans="15:15" ht="15.75" customHeight="1" x14ac:dyDescent="0.25">
      <c r="O6628" t="s">
        <v>5510</v>
      </c>
    </row>
    <row r="6629" spans="15:15" ht="15.75" customHeight="1" x14ac:dyDescent="0.25">
      <c r="O6629" t="s">
        <v>5453</v>
      </c>
    </row>
    <row r="6630" spans="15:15" ht="15.75" customHeight="1" x14ac:dyDescent="0.25">
      <c r="O6630" t="s">
        <v>896</v>
      </c>
    </row>
    <row r="6631" spans="15:15" ht="15.75" customHeight="1" x14ac:dyDescent="0.25">
      <c r="O6631" t="s">
        <v>846</v>
      </c>
    </row>
    <row r="6632" spans="15:15" ht="15.75" customHeight="1" x14ac:dyDescent="0.25">
      <c r="O6632" t="s">
        <v>3828</v>
      </c>
    </row>
    <row r="6633" spans="15:15" ht="15.75" customHeight="1" x14ac:dyDescent="0.25">
      <c r="O6633" t="s">
        <v>3762</v>
      </c>
    </row>
    <row r="6634" spans="15:15" ht="15.75" customHeight="1" x14ac:dyDescent="0.25">
      <c r="O6634" t="s">
        <v>6839</v>
      </c>
    </row>
    <row r="6635" spans="15:15" ht="15.75" customHeight="1" x14ac:dyDescent="0.25">
      <c r="O6635" t="s">
        <v>1886</v>
      </c>
    </row>
    <row r="6636" spans="15:15" ht="15.75" customHeight="1" x14ac:dyDescent="0.25">
      <c r="O6636" t="s">
        <v>1748</v>
      </c>
    </row>
    <row r="6637" spans="15:15" ht="15.75" customHeight="1" x14ac:dyDescent="0.25">
      <c r="O6637" t="s">
        <v>7041</v>
      </c>
    </row>
    <row r="6638" spans="15:15" ht="15.75" customHeight="1" x14ac:dyDescent="0.25">
      <c r="O6638" t="s">
        <v>6924</v>
      </c>
    </row>
    <row r="6639" spans="15:15" ht="15.75" customHeight="1" x14ac:dyDescent="0.25">
      <c r="O6639" t="s">
        <v>5194</v>
      </c>
    </row>
    <row r="6640" spans="15:15" ht="15.75" customHeight="1" x14ac:dyDescent="0.25">
      <c r="O6640" t="s">
        <v>3213</v>
      </c>
    </row>
    <row r="6641" spans="15:15" ht="15.75" customHeight="1" x14ac:dyDescent="0.25">
      <c r="O6641" t="s">
        <v>4931</v>
      </c>
    </row>
    <row r="6642" spans="15:15" ht="15.75" customHeight="1" x14ac:dyDescent="0.25">
      <c r="O6642" t="s">
        <v>1133</v>
      </c>
    </row>
    <row r="6643" spans="15:15" ht="15.75" customHeight="1" x14ac:dyDescent="0.25">
      <c r="O6643" t="s">
        <v>4148</v>
      </c>
    </row>
    <row r="6644" spans="15:15" ht="15.75" customHeight="1" x14ac:dyDescent="0.25">
      <c r="O6644" t="s">
        <v>2460</v>
      </c>
    </row>
    <row r="6645" spans="15:15" ht="15.75" customHeight="1" x14ac:dyDescent="0.25">
      <c r="O6645" t="s">
        <v>3433</v>
      </c>
    </row>
    <row r="6646" spans="15:15" ht="15.75" customHeight="1" x14ac:dyDescent="0.25">
      <c r="O6646" t="s">
        <v>5520</v>
      </c>
    </row>
    <row r="6647" spans="15:15" ht="15.75" customHeight="1" x14ac:dyDescent="0.25">
      <c r="O6647" t="s">
        <v>366</v>
      </c>
    </row>
    <row r="6648" spans="15:15" ht="15.75" customHeight="1" x14ac:dyDescent="0.25">
      <c r="O6648" t="s">
        <v>5470</v>
      </c>
    </row>
    <row r="6649" spans="15:15" ht="15.75" customHeight="1" x14ac:dyDescent="0.25">
      <c r="O6649" t="s">
        <v>1504</v>
      </c>
    </row>
    <row r="6650" spans="15:15" ht="15.75" customHeight="1" x14ac:dyDescent="0.25">
      <c r="O6650" t="s">
        <v>2102</v>
      </c>
    </row>
    <row r="6651" spans="15:15" ht="15.75" customHeight="1" x14ac:dyDescent="0.25">
      <c r="O6651" t="s">
        <v>735</v>
      </c>
    </row>
    <row r="6652" spans="15:15" ht="15.75" customHeight="1" x14ac:dyDescent="0.25">
      <c r="O6652" t="s">
        <v>3952</v>
      </c>
    </row>
    <row r="6653" spans="15:15" ht="15.75" customHeight="1" x14ac:dyDescent="0.25">
      <c r="O6653" t="s">
        <v>5866</v>
      </c>
    </row>
    <row r="6654" spans="15:15" ht="15.75" customHeight="1" x14ac:dyDescent="0.25">
      <c r="O6654" t="s">
        <v>2734</v>
      </c>
    </row>
    <row r="6655" spans="15:15" ht="15.75" customHeight="1" x14ac:dyDescent="0.25">
      <c r="O6655" t="s">
        <v>5401</v>
      </c>
    </row>
    <row r="6656" spans="15:15" ht="15.75" customHeight="1" x14ac:dyDescent="0.25">
      <c r="O6656" t="s">
        <v>2910</v>
      </c>
    </row>
    <row r="6657" spans="15:15" ht="15.75" customHeight="1" x14ac:dyDescent="0.25">
      <c r="O6657" t="s">
        <v>5170</v>
      </c>
    </row>
    <row r="6658" spans="15:15" ht="15.75" customHeight="1" x14ac:dyDescent="0.25">
      <c r="O6658" t="s">
        <v>7678</v>
      </c>
    </row>
    <row r="6659" spans="15:15" ht="15.75" customHeight="1" x14ac:dyDescent="0.25">
      <c r="O6659" t="s">
        <v>7092</v>
      </c>
    </row>
    <row r="6660" spans="15:15" ht="15.75" customHeight="1" x14ac:dyDescent="0.25">
      <c r="O6660" t="s">
        <v>3321</v>
      </c>
    </row>
    <row r="6661" spans="15:15" ht="15.75" customHeight="1" x14ac:dyDescent="0.25">
      <c r="O6661" t="s">
        <v>1866</v>
      </c>
    </row>
    <row r="6662" spans="15:15" ht="15.75" customHeight="1" x14ac:dyDescent="0.25">
      <c r="O6662" t="s">
        <v>5897</v>
      </c>
    </row>
    <row r="6663" spans="15:15" ht="15.75" customHeight="1" x14ac:dyDescent="0.25">
      <c r="O6663" t="s">
        <v>5215</v>
      </c>
    </row>
    <row r="6664" spans="15:15" ht="15.75" customHeight="1" x14ac:dyDescent="0.25">
      <c r="O6664" t="s">
        <v>7679</v>
      </c>
    </row>
    <row r="6665" spans="15:15" ht="15.75" customHeight="1" x14ac:dyDescent="0.25">
      <c r="O6665" t="s">
        <v>5428</v>
      </c>
    </row>
    <row r="6666" spans="15:15" ht="15.75" customHeight="1" x14ac:dyDescent="0.25">
      <c r="O6666" t="s">
        <v>3703</v>
      </c>
    </row>
    <row r="6667" spans="15:15" ht="15.75" customHeight="1" x14ac:dyDescent="0.25">
      <c r="O6667" t="s">
        <v>4112</v>
      </c>
    </row>
    <row r="6668" spans="15:15" ht="15.75" customHeight="1" x14ac:dyDescent="0.25">
      <c r="O6668" t="s">
        <v>7677</v>
      </c>
    </row>
    <row r="6669" spans="15:15" ht="15.75" customHeight="1" x14ac:dyDescent="0.25">
      <c r="O6669" t="s">
        <v>4311</v>
      </c>
    </row>
    <row r="6670" spans="15:15" ht="15.75" customHeight="1" x14ac:dyDescent="0.25">
      <c r="O6670" t="s">
        <v>7680</v>
      </c>
    </row>
    <row r="6671" spans="15:15" ht="15.75" customHeight="1" x14ac:dyDescent="0.25">
      <c r="O6671" t="s">
        <v>2154</v>
      </c>
    </row>
    <row r="6672" spans="15:15" ht="15.75" customHeight="1" x14ac:dyDescent="0.25">
      <c r="O6672" t="s">
        <v>4858</v>
      </c>
    </row>
    <row r="6673" spans="15:15" ht="15.75" customHeight="1" x14ac:dyDescent="0.25">
      <c r="O6673" t="s">
        <v>4378</v>
      </c>
    </row>
    <row r="6674" spans="15:15" ht="15.75" customHeight="1" x14ac:dyDescent="0.25">
      <c r="O6674" t="s">
        <v>5368</v>
      </c>
    </row>
    <row r="6675" spans="15:15" ht="15.75" customHeight="1" x14ac:dyDescent="0.25">
      <c r="O6675" t="s">
        <v>6020</v>
      </c>
    </row>
    <row r="6676" spans="15:15" ht="15.75" customHeight="1" x14ac:dyDescent="0.25">
      <c r="O6676" t="s">
        <v>2000</v>
      </c>
    </row>
    <row r="6677" spans="15:15" ht="15.75" customHeight="1" x14ac:dyDescent="0.25">
      <c r="O6677" t="s">
        <v>5386</v>
      </c>
    </row>
    <row r="6678" spans="15:15" ht="15.75" customHeight="1" x14ac:dyDescent="0.25">
      <c r="O6678" t="s">
        <v>7681</v>
      </c>
    </row>
    <row r="6679" spans="15:15" ht="15.75" customHeight="1" x14ac:dyDescent="0.25">
      <c r="O6679" t="s">
        <v>5235</v>
      </c>
    </row>
    <row r="6680" spans="15:15" ht="15.75" customHeight="1" x14ac:dyDescent="0.25">
      <c r="O6680" t="s">
        <v>7682</v>
      </c>
    </row>
    <row r="6681" spans="15:15" ht="15.75" customHeight="1" x14ac:dyDescent="0.25">
      <c r="O6681" t="s">
        <v>3123</v>
      </c>
    </row>
    <row r="6682" spans="15:15" ht="15.75" customHeight="1" x14ac:dyDescent="0.25">
      <c r="O6682" t="s">
        <v>6819</v>
      </c>
    </row>
    <row r="6683" spans="15:15" ht="15.75" customHeight="1" x14ac:dyDescent="0.25">
      <c r="O6683" t="s">
        <v>4891</v>
      </c>
    </row>
    <row r="6684" spans="15:15" ht="15.75" customHeight="1" x14ac:dyDescent="0.25">
      <c r="O6684" t="s">
        <v>3342</v>
      </c>
    </row>
    <row r="6685" spans="15:15" ht="15.75" customHeight="1" x14ac:dyDescent="0.25">
      <c r="O6685" t="s">
        <v>5396</v>
      </c>
    </row>
    <row r="6686" spans="15:15" ht="15.75" customHeight="1" x14ac:dyDescent="0.25">
      <c r="O6686" t="s">
        <v>5391</v>
      </c>
    </row>
    <row r="6687" spans="15:15" ht="15.75" customHeight="1" x14ac:dyDescent="0.25">
      <c r="O6687" t="s">
        <v>7675</v>
      </c>
    </row>
    <row r="6688" spans="15:15" ht="15.75" customHeight="1" x14ac:dyDescent="0.25">
      <c r="O6688" t="s">
        <v>3453</v>
      </c>
    </row>
    <row r="6689" spans="15:15" ht="15.75" customHeight="1" x14ac:dyDescent="0.25">
      <c r="O6689" t="s">
        <v>5967</v>
      </c>
    </row>
    <row r="6690" spans="15:15" ht="15.75" customHeight="1" x14ac:dyDescent="0.25">
      <c r="O6690" t="s">
        <v>1418</v>
      </c>
    </row>
    <row r="6691" spans="15:15" ht="15.75" customHeight="1" x14ac:dyDescent="0.25">
      <c r="O6691" t="s">
        <v>5475</v>
      </c>
    </row>
    <row r="6692" spans="15:15" ht="15.75" customHeight="1" x14ac:dyDescent="0.25">
      <c r="O6692" t="s">
        <v>6905</v>
      </c>
    </row>
    <row r="6693" spans="15:15" ht="15.75" customHeight="1" x14ac:dyDescent="0.25">
      <c r="O6693" t="s">
        <v>1056</v>
      </c>
    </row>
    <row r="6694" spans="15:15" ht="15.75" customHeight="1" x14ac:dyDescent="0.25">
      <c r="O6694" t="s">
        <v>7674</v>
      </c>
    </row>
    <row r="6695" spans="15:15" ht="15.75" customHeight="1" x14ac:dyDescent="0.25">
      <c r="O6695" t="s">
        <v>4266</v>
      </c>
    </row>
    <row r="6696" spans="15:15" ht="15.75" customHeight="1" x14ac:dyDescent="0.25">
      <c r="O6696" t="s">
        <v>975</v>
      </c>
    </row>
    <row r="6697" spans="15:15" ht="15.75" customHeight="1" x14ac:dyDescent="0.25">
      <c r="O6697" t="s">
        <v>1919</v>
      </c>
    </row>
    <row r="6698" spans="15:15" ht="15.75" customHeight="1" x14ac:dyDescent="0.25">
      <c r="O6698" t="s">
        <v>5799</v>
      </c>
    </row>
    <row r="6699" spans="15:15" ht="15.75" customHeight="1" x14ac:dyDescent="0.25">
      <c r="O6699" t="s">
        <v>5495</v>
      </c>
    </row>
    <row r="6700" spans="15:15" ht="15.75" customHeight="1" x14ac:dyDescent="0.25">
      <c r="O6700" t="s">
        <v>2690</v>
      </c>
    </row>
    <row r="6701" spans="15:15" ht="15.75" customHeight="1" x14ac:dyDescent="0.25">
      <c r="O6701" t="s">
        <v>2868</v>
      </c>
    </row>
    <row r="6702" spans="15:15" ht="15.75" customHeight="1" x14ac:dyDescent="0.25">
      <c r="O6702" t="s">
        <v>611</v>
      </c>
    </row>
    <row r="6703" spans="15:15" ht="15.75" customHeight="1" x14ac:dyDescent="0.25">
      <c r="O6703" t="s">
        <v>1976</v>
      </c>
    </row>
    <row r="6704" spans="15:15" ht="15.75" customHeight="1" x14ac:dyDescent="0.25">
      <c r="O6704" t="s">
        <v>6191</v>
      </c>
    </row>
    <row r="6705" spans="15:15" ht="15.75" customHeight="1" x14ac:dyDescent="0.25">
      <c r="O6705" t="s">
        <v>6785</v>
      </c>
    </row>
    <row r="6706" spans="15:15" ht="15.75" customHeight="1" x14ac:dyDescent="0.25">
      <c r="O6706" t="s">
        <v>6483</v>
      </c>
    </row>
    <row r="6707" spans="15:15" ht="15.75" customHeight="1" x14ac:dyDescent="0.25">
      <c r="O6707" t="s">
        <v>1652</v>
      </c>
    </row>
    <row r="6708" spans="15:15" ht="15.75" customHeight="1" x14ac:dyDescent="0.25">
      <c r="O6708" t="s">
        <v>4946</v>
      </c>
    </row>
    <row r="6709" spans="15:15" ht="15.75" customHeight="1" x14ac:dyDescent="0.25">
      <c r="O6709" t="s">
        <v>6788</v>
      </c>
    </row>
    <row r="6710" spans="15:15" ht="15.75" customHeight="1" x14ac:dyDescent="0.25">
      <c r="O6710" t="s">
        <v>3827</v>
      </c>
    </row>
    <row r="6711" spans="15:15" ht="15.75" customHeight="1" x14ac:dyDescent="0.25">
      <c r="O6711" t="s">
        <v>1650</v>
      </c>
    </row>
    <row r="6712" spans="15:15" ht="15.75" customHeight="1" x14ac:dyDescent="0.25">
      <c r="O6712" t="s">
        <v>634</v>
      </c>
    </row>
    <row r="6713" spans="15:15" ht="15.75" customHeight="1" x14ac:dyDescent="0.25">
      <c r="O6713" t="s">
        <v>5048</v>
      </c>
    </row>
    <row r="6714" spans="15:15" ht="15.75" customHeight="1" x14ac:dyDescent="0.25">
      <c r="O6714" t="s">
        <v>5669</v>
      </c>
    </row>
    <row r="6715" spans="15:15" ht="15.75" customHeight="1" x14ac:dyDescent="0.25">
      <c r="O6715" t="s">
        <v>470</v>
      </c>
    </row>
    <row r="6716" spans="15:15" ht="15.75" customHeight="1" x14ac:dyDescent="0.25">
      <c r="O6716" t="s">
        <v>2660</v>
      </c>
    </row>
    <row r="6717" spans="15:15" ht="15.75" customHeight="1" x14ac:dyDescent="0.25">
      <c r="O6717" t="s">
        <v>6976</v>
      </c>
    </row>
    <row r="6718" spans="15:15" ht="15.75" customHeight="1" x14ac:dyDescent="0.25">
      <c r="O6718" t="s">
        <v>6921</v>
      </c>
    </row>
    <row r="6719" spans="15:15" ht="15.75" customHeight="1" x14ac:dyDescent="0.25">
      <c r="O6719" t="s">
        <v>6005</v>
      </c>
    </row>
    <row r="6720" spans="15:15" ht="15.75" customHeight="1" x14ac:dyDescent="0.25">
      <c r="O6720" t="s">
        <v>6501</v>
      </c>
    </row>
    <row r="6721" spans="15:15" ht="15.75" customHeight="1" x14ac:dyDescent="0.25">
      <c r="O6721" t="s">
        <v>5116</v>
      </c>
    </row>
    <row r="6722" spans="15:15" ht="15.75" customHeight="1" x14ac:dyDescent="0.25">
      <c r="O6722" t="s">
        <v>1289</v>
      </c>
    </row>
    <row r="6723" spans="15:15" ht="15.75" customHeight="1" x14ac:dyDescent="0.25">
      <c r="O6723" t="s">
        <v>6595</v>
      </c>
    </row>
    <row r="6724" spans="15:15" ht="15.75" customHeight="1" x14ac:dyDescent="0.25">
      <c r="O6724" t="s">
        <v>7666</v>
      </c>
    </row>
    <row r="6725" spans="15:15" ht="15.75" customHeight="1" x14ac:dyDescent="0.25">
      <c r="O6725" t="s">
        <v>5426</v>
      </c>
    </row>
    <row r="6726" spans="15:15" ht="15.75" customHeight="1" x14ac:dyDescent="0.25">
      <c r="O6726" t="s">
        <v>3695</v>
      </c>
    </row>
    <row r="6727" spans="15:15" ht="15.75" customHeight="1" x14ac:dyDescent="0.25">
      <c r="O6727" t="s">
        <v>3349</v>
      </c>
    </row>
    <row r="6728" spans="15:15" ht="15.75" customHeight="1" x14ac:dyDescent="0.25">
      <c r="O6728" t="s">
        <v>1872</v>
      </c>
    </row>
    <row r="6729" spans="15:15" ht="15.75" customHeight="1" x14ac:dyDescent="0.25">
      <c r="O6729" t="s">
        <v>4385</v>
      </c>
    </row>
    <row r="6730" spans="15:15" ht="15.75" customHeight="1" x14ac:dyDescent="0.25">
      <c r="O6730" t="s">
        <v>7019</v>
      </c>
    </row>
    <row r="6731" spans="15:15" ht="15.75" customHeight="1" x14ac:dyDescent="0.25">
      <c r="O6731" t="s">
        <v>1445</v>
      </c>
    </row>
    <row r="6732" spans="15:15" ht="15.75" customHeight="1" x14ac:dyDescent="0.25">
      <c r="O6732" t="s">
        <v>1592</v>
      </c>
    </row>
    <row r="6733" spans="15:15" ht="15.75" customHeight="1" x14ac:dyDescent="0.25">
      <c r="O6733" t="s">
        <v>2409</v>
      </c>
    </row>
    <row r="6734" spans="15:15" ht="15.75" customHeight="1" x14ac:dyDescent="0.25">
      <c r="O6734" t="s">
        <v>7683</v>
      </c>
    </row>
    <row r="6735" spans="15:15" ht="15.75" customHeight="1" x14ac:dyDescent="0.25">
      <c r="O6735" t="s">
        <v>3721</v>
      </c>
    </row>
    <row r="6736" spans="15:15" ht="15.75" customHeight="1" x14ac:dyDescent="0.25">
      <c r="O6736" t="s">
        <v>3711</v>
      </c>
    </row>
    <row r="6737" spans="15:15" ht="15.75" customHeight="1" x14ac:dyDescent="0.25">
      <c r="O6737" t="s">
        <v>5312</v>
      </c>
    </row>
    <row r="6738" spans="15:15" ht="15.75" customHeight="1" x14ac:dyDescent="0.25">
      <c r="O6738" t="s">
        <v>6495</v>
      </c>
    </row>
    <row r="6739" spans="15:15" ht="15.75" customHeight="1" x14ac:dyDescent="0.25">
      <c r="O6739" t="s">
        <v>7405</v>
      </c>
    </row>
    <row r="6740" spans="15:15" ht="15.75" customHeight="1" x14ac:dyDescent="0.25">
      <c r="O6740" t="s">
        <v>2317</v>
      </c>
    </row>
    <row r="6741" spans="15:15" ht="15.75" customHeight="1" x14ac:dyDescent="0.25">
      <c r="O6741" t="s">
        <v>7672</v>
      </c>
    </row>
    <row r="6742" spans="15:15" ht="15.75" customHeight="1" x14ac:dyDescent="0.25">
      <c r="O6742" t="s">
        <v>5905</v>
      </c>
    </row>
    <row r="6743" spans="15:15" ht="15.75" customHeight="1" x14ac:dyDescent="0.25">
      <c r="O6743" t="s">
        <v>6479</v>
      </c>
    </row>
    <row r="6744" spans="15:15" ht="15.75" customHeight="1" x14ac:dyDescent="0.25">
      <c r="O6744" t="s">
        <v>6916</v>
      </c>
    </row>
    <row r="6745" spans="15:15" ht="15.75" customHeight="1" x14ac:dyDescent="0.25">
      <c r="O6745" t="s">
        <v>4334</v>
      </c>
    </row>
    <row r="6746" spans="15:15" ht="15.75" customHeight="1" x14ac:dyDescent="0.25">
      <c r="O6746" t="s">
        <v>7344</v>
      </c>
    </row>
    <row r="6747" spans="15:15" ht="15.75" customHeight="1" x14ac:dyDescent="0.25">
      <c r="O6747" t="s">
        <v>7436</v>
      </c>
    </row>
    <row r="6748" spans="15:15" ht="15.75" customHeight="1" x14ac:dyDescent="0.25">
      <c r="O6748" t="s">
        <v>5447</v>
      </c>
    </row>
    <row r="6749" spans="15:15" ht="15.75" customHeight="1" x14ac:dyDescent="0.25">
      <c r="O6749" t="s">
        <v>4139</v>
      </c>
    </row>
    <row r="6750" spans="15:15" ht="15.75" customHeight="1" x14ac:dyDescent="0.25">
      <c r="O6750" t="s">
        <v>4704</v>
      </c>
    </row>
    <row r="6751" spans="15:15" ht="15.75" customHeight="1" x14ac:dyDescent="0.25">
      <c r="O6751" t="s">
        <v>3289</v>
      </c>
    </row>
    <row r="6752" spans="15:15" ht="15.75" customHeight="1" x14ac:dyDescent="0.25">
      <c r="O6752" t="s">
        <v>3134</v>
      </c>
    </row>
    <row r="6753" spans="15:15" ht="15.75" customHeight="1" x14ac:dyDescent="0.25">
      <c r="O6753" t="s">
        <v>7673</v>
      </c>
    </row>
    <row r="6754" spans="15:15" ht="15.75" customHeight="1" x14ac:dyDescent="0.25">
      <c r="O6754" t="s">
        <v>4295</v>
      </c>
    </row>
    <row r="6755" spans="15:15" ht="15.75" customHeight="1" x14ac:dyDescent="0.25">
      <c r="O6755" t="s">
        <v>6701</v>
      </c>
    </row>
    <row r="6756" spans="15:15" ht="15.75" customHeight="1" x14ac:dyDescent="0.25">
      <c r="O6756" t="s">
        <v>7684</v>
      </c>
    </row>
    <row r="6757" spans="15:15" ht="15.75" customHeight="1" x14ac:dyDescent="0.25">
      <c r="O6757" t="s">
        <v>906</v>
      </c>
    </row>
    <row r="6758" spans="15:15" ht="15.75" customHeight="1" x14ac:dyDescent="0.25">
      <c r="O6758" t="s">
        <v>2792</v>
      </c>
    </row>
    <row r="6759" spans="15:15" ht="15.75" customHeight="1" x14ac:dyDescent="0.25">
      <c r="O6759" t="s">
        <v>4922</v>
      </c>
    </row>
    <row r="6760" spans="15:15" ht="15.75" customHeight="1" x14ac:dyDescent="0.25">
      <c r="O6760" t="s">
        <v>4100</v>
      </c>
    </row>
    <row r="6761" spans="15:15" ht="15.75" customHeight="1" x14ac:dyDescent="0.25">
      <c r="O6761" t="s">
        <v>3050</v>
      </c>
    </row>
    <row r="6762" spans="15:15" ht="15.75" customHeight="1" x14ac:dyDescent="0.25">
      <c r="O6762" t="s">
        <v>7095</v>
      </c>
    </row>
    <row r="6763" spans="15:15" ht="15.75" customHeight="1" x14ac:dyDescent="0.25">
      <c r="O6763" t="s">
        <v>5304</v>
      </c>
    </row>
    <row r="6764" spans="15:15" ht="15.75" customHeight="1" x14ac:dyDescent="0.25">
      <c r="O6764" t="s">
        <v>1579</v>
      </c>
    </row>
    <row r="6765" spans="15:15" ht="15.75" customHeight="1" x14ac:dyDescent="0.25">
      <c r="O6765" t="s">
        <v>964</v>
      </c>
    </row>
    <row r="6766" spans="15:15" ht="15.75" customHeight="1" x14ac:dyDescent="0.25">
      <c r="O6766" t="s">
        <v>5168</v>
      </c>
    </row>
    <row r="6767" spans="15:15" ht="15.75" customHeight="1" x14ac:dyDescent="0.25">
      <c r="O6767" t="s">
        <v>5439</v>
      </c>
    </row>
    <row r="6768" spans="15:15" ht="15.75" customHeight="1" x14ac:dyDescent="0.25">
      <c r="O6768" t="s">
        <v>7668</v>
      </c>
    </row>
    <row r="6769" spans="15:15" ht="15.75" customHeight="1" x14ac:dyDescent="0.25">
      <c r="O6769" t="s">
        <v>5263</v>
      </c>
    </row>
    <row r="6770" spans="15:15" ht="15.75" customHeight="1" x14ac:dyDescent="0.25">
      <c r="O6770" t="s">
        <v>6385</v>
      </c>
    </row>
    <row r="6771" spans="15:15" ht="15.75" customHeight="1" x14ac:dyDescent="0.25">
      <c r="O6771" t="s">
        <v>6594</v>
      </c>
    </row>
    <row r="6772" spans="15:15" ht="15.75" customHeight="1" x14ac:dyDescent="0.25">
      <c r="O6772" t="s">
        <v>2115</v>
      </c>
    </row>
    <row r="6773" spans="15:15" ht="15.75" customHeight="1" x14ac:dyDescent="0.25">
      <c r="O6773" t="s">
        <v>6588</v>
      </c>
    </row>
    <row r="6774" spans="15:15" ht="15.75" customHeight="1" x14ac:dyDescent="0.25">
      <c r="O6774" t="s">
        <v>5309</v>
      </c>
    </row>
    <row r="6775" spans="15:15" ht="15.75" customHeight="1" x14ac:dyDescent="0.25">
      <c r="O6775" t="s">
        <v>7212</v>
      </c>
    </row>
    <row r="6776" spans="15:15" ht="15.75" customHeight="1" x14ac:dyDescent="0.25">
      <c r="O6776" t="s">
        <v>3107</v>
      </c>
    </row>
    <row r="6777" spans="15:15" ht="15.75" customHeight="1" x14ac:dyDescent="0.25">
      <c r="O6777" t="s">
        <v>5203</v>
      </c>
    </row>
    <row r="6778" spans="15:15" ht="15.75" customHeight="1" x14ac:dyDescent="0.25">
      <c r="O6778" t="s">
        <v>4127</v>
      </c>
    </row>
    <row r="6779" spans="15:15" ht="15.75" customHeight="1" x14ac:dyDescent="0.25">
      <c r="O6779" t="s">
        <v>7671</v>
      </c>
    </row>
    <row r="6780" spans="15:15" ht="15.75" customHeight="1" x14ac:dyDescent="0.25">
      <c r="O6780" t="s">
        <v>539</v>
      </c>
    </row>
    <row r="6781" spans="15:15" ht="15.75" customHeight="1" x14ac:dyDescent="0.25">
      <c r="O6781" t="s">
        <v>5501</v>
      </c>
    </row>
    <row r="6782" spans="15:15" ht="15.75" customHeight="1" x14ac:dyDescent="0.25">
      <c r="O6782" t="s">
        <v>7139</v>
      </c>
    </row>
    <row r="6783" spans="15:15" ht="15.75" customHeight="1" x14ac:dyDescent="0.25">
      <c r="O6783" t="s">
        <v>6902</v>
      </c>
    </row>
    <row r="6784" spans="15:15" ht="15.75" customHeight="1" x14ac:dyDescent="0.25">
      <c r="O6784" t="s">
        <v>7669</v>
      </c>
    </row>
    <row r="6785" spans="15:15" ht="15.75" customHeight="1" x14ac:dyDescent="0.25">
      <c r="O6785" t="s">
        <v>7670</v>
      </c>
    </row>
    <row r="6786" spans="15:15" ht="15.75" customHeight="1" x14ac:dyDescent="0.25">
      <c r="O6786" t="s">
        <v>6846</v>
      </c>
    </row>
    <row r="6787" spans="15:15" ht="15.75" customHeight="1" x14ac:dyDescent="0.25">
      <c r="O6787" t="s">
        <v>6473</v>
      </c>
    </row>
    <row r="6788" spans="15:15" ht="15.75" customHeight="1" x14ac:dyDescent="0.25">
      <c r="O6788" t="s">
        <v>2285</v>
      </c>
    </row>
    <row r="6789" spans="15:15" ht="15.75" customHeight="1" x14ac:dyDescent="0.25">
      <c r="O6789" t="s">
        <v>609</v>
      </c>
    </row>
    <row r="6790" spans="15:15" ht="15.75" customHeight="1" x14ac:dyDescent="0.25">
      <c r="O6790" t="s">
        <v>2747</v>
      </c>
    </row>
    <row r="6791" spans="15:15" ht="15.75" customHeight="1" x14ac:dyDescent="0.25">
      <c r="O6791" t="s">
        <v>1145</v>
      </c>
    </row>
    <row r="6792" spans="15:15" ht="15.75" customHeight="1" x14ac:dyDescent="0.25">
      <c r="O6792" t="s">
        <v>1189</v>
      </c>
    </row>
    <row r="6793" spans="15:15" ht="15.75" customHeight="1" x14ac:dyDescent="0.25">
      <c r="O6793" t="s">
        <v>4131</v>
      </c>
    </row>
    <row r="6794" spans="15:15" ht="15.75" customHeight="1" x14ac:dyDescent="0.25">
      <c r="O6794" t="s">
        <v>7667</v>
      </c>
    </row>
    <row r="6795" spans="15:15" ht="15.75" customHeight="1" x14ac:dyDescent="0.25">
      <c r="O6795" t="s">
        <v>4739</v>
      </c>
    </row>
    <row r="6796" spans="15:15" ht="15.75" customHeight="1" x14ac:dyDescent="0.25">
      <c r="O6796" t="s">
        <v>5443</v>
      </c>
    </row>
    <row r="6797" spans="15:15" ht="15.75" customHeight="1" x14ac:dyDescent="0.25">
      <c r="O6797" t="s">
        <v>1814</v>
      </c>
    </row>
    <row r="6798" spans="15:15" ht="15.75" customHeight="1" x14ac:dyDescent="0.25">
      <c r="O6798" t="s">
        <v>4379</v>
      </c>
    </row>
    <row r="6799" spans="15:15" ht="15.75" customHeight="1" x14ac:dyDescent="0.25">
      <c r="O6799" t="s">
        <v>5521</v>
      </c>
    </row>
    <row r="6800" spans="15:15" ht="15.75" customHeight="1" x14ac:dyDescent="0.25">
      <c r="O6800" t="s">
        <v>3965</v>
      </c>
    </row>
    <row r="6801" spans="15:15" ht="15.75" customHeight="1" x14ac:dyDescent="0.25">
      <c r="O6801" t="s">
        <v>3863</v>
      </c>
    </row>
    <row r="6802" spans="15:15" ht="15.75" customHeight="1" x14ac:dyDescent="0.25">
      <c r="O6802" t="s">
        <v>6442</v>
      </c>
    </row>
    <row r="6803" spans="15:15" ht="15.75" customHeight="1" x14ac:dyDescent="0.25">
      <c r="O6803" t="s">
        <v>2372</v>
      </c>
    </row>
    <row r="6804" spans="15:15" ht="15.75" customHeight="1" x14ac:dyDescent="0.25">
      <c r="O6804" t="s">
        <v>2123</v>
      </c>
    </row>
    <row r="6805" spans="15:15" ht="15.75" customHeight="1" x14ac:dyDescent="0.25">
      <c r="O6805" t="s">
        <v>2522</v>
      </c>
    </row>
    <row r="6806" spans="15:15" ht="15.75" customHeight="1" x14ac:dyDescent="0.25">
      <c r="O6806" t="s">
        <v>1198</v>
      </c>
    </row>
    <row r="6807" spans="15:15" ht="15.75" customHeight="1" x14ac:dyDescent="0.25">
      <c r="O6807" t="s">
        <v>5429</v>
      </c>
    </row>
    <row r="6808" spans="15:15" ht="15.75" customHeight="1" x14ac:dyDescent="0.25">
      <c r="O6808" t="s">
        <v>5436</v>
      </c>
    </row>
    <row r="6809" spans="15:15" ht="15.75" customHeight="1" x14ac:dyDescent="0.25">
      <c r="O6809" t="s">
        <v>7004</v>
      </c>
    </row>
    <row r="6810" spans="15:15" ht="15.75" customHeight="1" x14ac:dyDescent="0.25">
      <c r="O6810" t="s">
        <v>6631</v>
      </c>
    </row>
    <row r="6811" spans="15:15" ht="15.75" customHeight="1" x14ac:dyDescent="0.25">
      <c r="O6811" t="s">
        <v>6158</v>
      </c>
    </row>
    <row r="6812" spans="15:15" ht="15.75" customHeight="1" x14ac:dyDescent="0.25">
      <c r="O6812" t="s">
        <v>4908</v>
      </c>
    </row>
    <row r="6813" spans="15:15" ht="15.75" customHeight="1" x14ac:dyDescent="0.25">
      <c r="O6813" t="s">
        <v>1156</v>
      </c>
    </row>
    <row r="6814" spans="15:15" ht="15.75" customHeight="1" x14ac:dyDescent="0.25">
      <c r="O6814" t="s">
        <v>3473</v>
      </c>
    </row>
    <row r="6815" spans="15:15" ht="15.75" customHeight="1" x14ac:dyDescent="0.25">
      <c r="O6815" t="s">
        <v>7286</v>
      </c>
    </row>
    <row r="6816" spans="15:15" ht="15.75" customHeight="1" x14ac:dyDescent="0.25">
      <c r="O6816" t="s">
        <v>6513</v>
      </c>
    </row>
    <row r="6817" spans="15:15" ht="15.75" customHeight="1" x14ac:dyDescent="0.25">
      <c r="O6817" t="s">
        <v>2122</v>
      </c>
    </row>
    <row r="6818" spans="15:15" ht="15.75" customHeight="1" x14ac:dyDescent="0.25">
      <c r="O6818" t="s">
        <v>6177</v>
      </c>
    </row>
    <row r="6819" spans="15:15" ht="15.75" customHeight="1" x14ac:dyDescent="0.25">
      <c r="O6819" t="s">
        <v>395</v>
      </c>
    </row>
    <row r="6820" spans="15:15" ht="15.75" customHeight="1" x14ac:dyDescent="0.25">
      <c r="O6820" t="s">
        <v>6179</v>
      </c>
    </row>
    <row r="6821" spans="15:15" ht="15.75" customHeight="1" x14ac:dyDescent="0.25">
      <c r="O6821" t="s">
        <v>312</v>
      </c>
    </row>
    <row r="6822" spans="15:15" ht="15.75" customHeight="1" x14ac:dyDescent="0.25">
      <c r="O6822" t="s">
        <v>3041</v>
      </c>
    </row>
    <row r="6823" spans="15:15" ht="15.75" customHeight="1" x14ac:dyDescent="0.25">
      <c r="O6823" t="s">
        <v>3281</v>
      </c>
    </row>
    <row r="6824" spans="15:15" ht="15.75" customHeight="1" x14ac:dyDescent="0.25">
      <c r="O6824" t="s">
        <v>6150</v>
      </c>
    </row>
    <row r="6825" spans="15:15" ht="15.75" customHeight="1" x14ac:dyDescent="0.25">
      <c r="O6825" t="s">
        <v>4052</v>
      </c>
    </row>
    <row r="6826" spans="15:15" ht="15.75" customHeight="1" x14ac:dyDescent="0.25">
      <c r="O6826" t="s">
        <v>3055</v>
      </c>
    </row>
    <row r="6827" spans="15:15" ht="15.75" customHeight="1" x14ac:dyDescent="0.25">
      <c r="O6827" t="s">
        <v>7283</v>
      </c>
    </row>
    <row r="6828" spans="15:15" ht="15.75" customHeight="1" x14ac:dyDescent="0.25">
      <c r="O6828" t="s">
        <v>2013</v>
      </c>
    </row>
    <row r="6829" spans="15:15" ht="15.75" customHeight="1" x14ac:dyDescent="0.25">
      <c r="O6829" t="s">
        <v>1749</v>
      </c>
    </row>
    <row r="6830" spans="15:15" ht="15.75" customHeight="1" x14ac:dyDescent="0.25">
      <c r="O6830" t="s">
        <v>6508</v>
      </c>
    </row>
    <row r="6831" spans="15:15" ht="15.75" customHeight="1" x14ac:dyDescent="0.25">
      <c r="O6831" t="s">
        <v>2020</v>
      </c>
    </row>
    <row r="6832" spans="15:15" ht="15.75" customHeight="1" x14ac:dyDescent="0.25">
      <c r="O6832" t="s">
        <v>3781</v>
      </c>
    </row>
    <row r="6833" spans="15:15" ht="15.75" customHeight="1" x14ac:dyDescent="0.25">
      <c r="O6833" t="s">
        <v>5432</v>
      </c>
    </row>
    <row r="6834" spans="15:15" ht="15.75" customHeight="1" x14ac:dyDescent="0.25">
      <c r="O6834" t="s">
        <v>7364</v>
      </c>
    </row>
    <row r="6835" spans="15:15" ht="15.75" customHeight="1" x14ac:dyDescent="0.25">
      <c r="O6835" t="s">
        <v>3108</v>
      </c>
    </row>
    <row r="6836" spans="15:15" ht="15.75" customHeight="1" x14ac:dyDescent="0.25">
      <c r="O6836" t="s">
        <v>2444</v>
      </c>
    </row>
    <row r="6837" spans="15:15" ht="15.75" customHeight="1" x14ac:dyDescent="0.25">
      <c r="O6837" t="s">
        <v>1363</v>
      </c>
    </row>
    <row r="6838" spans="15:15" ht="15.75" customHeight="1" x14ac:dyDescent="0.25">
      <c r="O6838" t="s">
        <v>6608</v>
      </c>
    </row>
    <row r="6839" spans="15:15" ht="15.75" customHeight="1" x14ac:dyDescent="0.25">
      <c r="O6839" t="s">
        <v>919</v>
      </c>
    </row>
    <row r="6840" spans="15:15" ht="15.75" customHeight="1" x14ac:dyDescent="0.25">
      <c r="O6840" t="s">
        <v>895</v>
      </c>
    </row>
    <row r="6841" spans="15:15" ht="15.75" customHeight="1" x14ac:dyDescent="0.25">
      <c r="O6841" t="s">
        <v>2545</v>
      </c>
    </row>
    <row r="6842" spans="15:15" ht="15.75" customHeight="1" x14ac:dyDescent="0.25">
      <c r="O6842" t="s">
        <v>6859</v>
      </c>
    </row>
    <row r="6843" spans="15:15" ht="15.75" customHeight="1" x14ac:dyDescent="0.25">
      <c r="O6843" t="s">
        <v>7296</v>
      </c>
    </row>
    <row r="6844" spans="15:15" ht="15.75" customHeight="1" x14ac:dyDescent="0.25">
      <c r="O6844" t="s">
        <v>1039</v>
      </c>
    </row>
    <row r="6845" spans="15:15" ht="15.75" customHeight="1" x14ac:dyDescent="0.25">
      <c r="O6845" t="s">
        <v>1518</v>
      </c>
    </row>
    <row r="6846" spans="15:15" ht="15.75" customHeight="1" x14ac:dyDescent="0.25">
      <c r="O6846" t="s">
        <v>4265</v>
      </c>
    </row>
    <row r="6847" spans="15:15" ht="15.75" customHeight="1" x14ac:dyDescent="0.25">
      <c r="O6847" t="s">
        <v>3622</v>
      </c>
    </row>
    <row r="6848" spans="15:15" ht="15.75" customHeight="1" x14ac:dyDescent="0.25">
      <c r="O6848" t="s">
        <v>2114</v>
      </c>
    </row>
    <row r="6849" spans="15:15" ht="15.75" customHeight="1" x14ac:dyDescent="0.25">
      <c r="O6849" t="s">
        <v>6300</v>
      </c>
    </row>
    <row r="6850" spans="15:15" ht="15.75" customHeight="1" x14ac:dyDescent="0.25">
      <c r="O6850" t="s">
        <v>5288</v>
      </c>
    </row>
    <row r="6851" spans="15:15" ht="15.75" customHeight="1" x14ac:dyDescent="0.25">
      <c r="O6851" t="s">
        <v>1268</v>
      </c>
    </row>
    <row r="6852" spans="15:15" ht="15.75" customHeight="1" x14ac:dyDescent="0.25">
      <c r="O6852" t="s">
        <v>755</v>
      </c>
    </row>
    <row r="6853" spans="15:15" ht="15.75" customHeight="1" x14ac:dyDescent="0.25">
      <c r="O6853" t="s">
        <v>844</v>
      </c>
    </row>
    <row r="6854" spans="15:15" ht="15.75" customHeight="1" x14ac:dyDescent="0.25">
      <c r="O6854" t="s">
        <v>1018</v>
      </c>
    </row>
    <row r="6855" spans="15:15" ht="15.75" customHeight="1" x14ac:dyDescent="0.25">
      <c r="O6855" t="s">
        <v>4535</v>
      </c>
    </row>
    <row r="6856" spans="15:15" ht="15.75" customHeight="1" x14ac:dyDescent="0.25">
      <c r="O6856" t="s">
        <v>122</v>
      </c>
    </row>
    <row r="6857" spans="15:15" ht="15.75" customHeight="1" x14ac:dyDescent="0.25">
      <c r="O6857" t="s">
        <v>5808</v>
      </c>
    </row>
    <row r="6858" spans="15:15" ht="15.75" customHeight="1" x14ac:dyDescent="0.25">
      <c r="O6858" t="s">
        <v>548</v>
      </c>
    </row>
    <row r="6859" spans="15:15" ht="15.75" customHeight="1" x14ac:dyDescent="0.25">
      <c r="O6859" t="s">
        <v>7516</v>
      </c>
    </row>
    <row r="6860" spans="15:15" ht="15.75" customHeight="1" x14ac:dyDescent="0.25">
      <c r="O6860" t="s">
        <v>5853</v>
      </c>
    </row>
    <row r="6861" spans="15:15" ht="15.75" customHeight="1" x14ac:dyDescent="0.25">
      <c r="O6861" t="s">
        <v>3782</v>
      </c>
    </row>
    <row r="6862" spans="15:15" ht="15.75" customHeight="1" x14ac:dyDescent="0.25">
      <c r="O6862" t="s">
        <v>3724</v>
      </c>
    </row>
    <row r="6863" spans="15:15" ht="15.75" customHeight="1" x14ac:dyDescent="0.25">
      <c r="O6863" t="s">
        <v>1369</v>
      </c>
    </row>
    <row r="6864" spans="15:15" ht="15.75" customHeight="1" x14ac:dyDescent="0.25">
      <c r="O6864" t="s">
        <v>6886</v>
      </c>
    </row>
    <row r="6865" spans="15:15" ht="15.75" customHeight="1" x14ac:dyDescent="0.25">
      <c r="O6865" t="s">
        <v>522</v>
      </c>
    </row>
    <row r="6866" spans="15:15" ht="15.75" customHeight="1" x14ac:dyDescent="0.25">
      <c r="O6866" t="s">
        <v>1751</v>
      </c>
    </row>
    <row r="6867" spans="15:15" ht="15.75" customHeight="1" x14ac:dyDescent="0.25">
      <c r="O6867" t="s">
        <v>1215</v>
      </c>
    </row>
    <row r="6868" spans="15:15" ht="15.75" customHeight="1" x14ac:dyDescent="0.25">
      <c r="O6868" t="s">
        <v>5903</v>
      </c>
    </row>
    <row r="6869" spans="15:15" ht="15.75" customHeight="1" x14ac:dyDescent="0.25">
      <c r="O6869" t="s">
        <v>1848</v>
      </c>
    </row>
    <row r="6870" spans="15:15" ht="15.75" customHeight="1" x14ac:dyDescent="0.25">
      <c r="O6870" t="s">
        <v>6480</v>
      </c>
    </row>
    <row r="6871" spans="15:15" ht="15.75" customHeight="1" x14ac:dyDescent="0.25">
      <c r="O6871" t="s">
        <v>1273</v>
      </c>
    </row>
    <row r="6872" spans="15:15" ht="15.75" customHeight="1" x14ac:dyDescent="0.25">
      <c r="O6872" t="s">
        <v>2262</v>
      </c>
    </row>
    <row r="6873" spans="15:15" ht="15.75" customHeight="1" x14ac:dyDescent="0.25">
      <c r="O6873" t="s">
        <v>1245</v>
      </c>
    </row>
    <row r="6874" spans="15:15" ht="15.75" customHeight="1" x14ac:dyDescent="0.25">
      <c r="O6874" t="s">
        <v>5753</v>
      </c>
    </row>
    <row r="6875" spans="15:15" ht="15.75" customHeight="1" x14ac:dyDescent="0.25">
      <c r="O6875" t="s">
        <v>3171</v>
      </c>
    </row>
    <row r="6876" spans="15:15" ht="15.75" customHeight="1" x14ac:dyDescent="0.25">
      <c r="O6876" t="s">
        <v>6449</v>
      </c>
    </row>
    <row r="6877" spans="15:15" ht="15.75" customHeight="1" x14ac:dyDescent="0.25">
      <c r="O6877" t="s">
        <v>7485</v>
      </c>
    </row>
    <row r="6878" spans="15:15" ht="15.75" customHeight="1" x14ac:dyDescent="0.25">
      <c r="O6878" t="s">
        <v>137</v>
      </c>
    </row>
    <row r="6879" spans="15:15" ht="15.75" customHeight="1" x14ac:dyDescent="0.25">
      <c r="O6879" t="s">
        <v>540</v>
      </c>
    </row>
    <row r="6880" spans="15:15" ht="15.75" customHeight="1" x14ac:dyDescent="0.25">
      <c r="O6880" t="s">
        <v>7084</v>
      </c>
    </row>
    <row r="6881" spans="15:15" ht="15.75" customHeight="1" x14ac:dyDescent="0.25">
      <c r="O6881" t="s">
        <v>2516</v>
      </c>
    </row>
    <row r="6882" spans="15:15" ht="15.75" customHeight="1" x14ac:dyDescent="0.25">
      <c r="O6882" t="s">
        <v>1735</v>
      </c>
    </row>
    <row r="6883" spans="15:15" ht="15.75" customHeight="1" x14ac:dyDescent="0.25">
      <c r="O6883" t="s">
        <v>4663</v>
      </c>
    </row>
    <row r="6884" spans="15:15" ht="15.75" customHeight="1" x14ac:dyDescent="0.25">
      <c r="O6884" t="s">
        <v>7052</v>
      </c>
    </row>
    <row r="6885" spans="15:15" ht="15.75" customHeight="1" x14ac:dyDescent="0.25">
      <c r="O6885" t="s">
        <v>6934</v>
      </c>
    </row>
    <row r="6886" spans="15:15" ht="15.75" customHeight="1" x14ac:dyDescent="0.25">
      <c r="O6886" t="s">
        <v>4539</v>
      </c>
    </row>
    <row r="6887" spans="15:15" ht="15.75" customHeight="1" x14ac:dyDescent="0.25">
      <c r="O6887" t="s">
        <v>5167</v>
      </c>
    </row>
    <row r="6888" spans="15:15" ht="15.75" customHeight="1" x14ac:dyDescent="0.25">
      <c r="O6888" t="s">
        <v>3282</v>
      </c>
    </row>
    <row r="6889" spans="15:15" ht="15.75" customHeight="1" x14ac:dyDescent="0.25">
      <c r="O6889" t="s">
        <v>2618</v>
      </c>
    </row>
    <row r="6890" spans="15:15" ht="15.75" customHeight="1" x14ac:dyDescent="0.25">
      <c r="O6890" t="s">
        <v>2582</v>
      </c>
    </row>
    <row r="6891" spans="15:15" ht="15.75" customHeight="1" x14ac:dyDescent="0.25">
      <c r="O6891" t="s">
        <v>5227</v>
      </c>
    </row>
    <row r="6892" spans="15:15" ht="15.75" customHeight="1" x14ac:dyDescent="0.25">
      <c r="O6892" t="s">
        <v>2630</v>
      </c>
    </row>
    <row r="6893" spans="15:15" ht="15.75" customHeight="1" x14ac:dyDescent="0.25">
      <c r="O6893" t="s">
        <v>2071</v>
      </c>
    </row>
    <row r="6894" spans="15:15" ht="15.75" customHeight="1" x14ac:dyDescent="0.25">
      <c r="O6894" t="s">
        <v>2006</v>
      </c>
    </row>
    <row r="6895" spans="15:15" ht="15.75" customHeight="1" x14ac:dyDescent="0.25">
      <c r="O6895" t="s">
        <v>2373</v>
      </c>
    </row>
    <row r="6896" spans="15:15" ht="15.75" customHeight="1" x14ac:dyDescent="0.25">
      <c r="O6896" t="s">
        <v>5860</v>
      </c>
    </row>
    <row r="6897" spans="15:15" ht="15.75" customHeight="1" x14ac:dyDescent="0.25">
      <c r="O6897" t="s">
        <v>5252</v>
      </c>
    </row>
    <row r="6898" spans="15:15" ht="15.75" customHeight="1" x14ac:dyDescent="0.25">
      <c r="O6898" t="s">
        <v>1665</v>
      </c>
    </row>
    <row r="6899" spans="15:15" ht="15.75" customHeight="1" x14ac:dyDescent="0.25">
      <c r="O6899" t="s">
        <v>6686</v>
      </c>
    </row>
    <row r="6900" spans="15:15" ht="15.75" customHeight="1" x14ac:dyDescent="0.25">
      <c r="O6900" t="s">
        <v>4737</v>
      </c>
    </row>
    <row r="6901" spans="15:15" ht="15.75" customHeight="1" x14ac:dyDescent="0.25">
      <c r="O6901" t="s">
        <v>3001</v>
      </c>
    </row>
    <row r="6902" spans="15:15" ht="15.75" customHeight="1" x14ac:dyDescent="0.25">
      <c r="O6902" t="s">
        <v>2181</v>
      </c>
    </row>
    <row r="6903" spans="15:15" ht="15.75" customHeight="1" x14ac:dyDescent="0.25">
      <c r="O6903" t="s">
        <v>4864</v>
      </c>
    </row>
    <row r="6904" spans="15:15" ht="15.75" customHeight="1" x14ac:dyDescent="0.25">
      <c r="O6904" t="s">
        <v>3546</v>
      </c>
    </row>
    <row r="6905" spans="15:15" ht="15.75" customHeight="1" x14ac:dyDescent="0.25">
      <c r="O6905" t="s">
        <v>1560</v>
      </c>
    </row>
    <row r="6906" spans="15:15" ht="15.75" customHeight="1" x14ac:dyDescent="0.25">
      <c r="O6906" t="s">
        <v>4952</v>
      </c>
    </row>
    <row r="6907" spans="15:15" ht="15.75" customHeight="1" x14ac:dyDescent="0.25">
      <c r="O6907" t="s">
        <v>3557</v>
      </c>
    </row>
    <row r="6908" spans="15:15" ht="15.75" customHeight="1" x14ac:dyDescent="0.25">
      <c r="O6908" t="s">
        <v>5353</v>
      </c>
    </row>
    <row r="6909" spans="15:15" ht="15.75" customHeight="1" x14ac:dyDescent="0.25">
      <c r="O6909" t="s">
        <v>5999</v>
      </c>
    </row>
    <row r="6910" spans="15:15" ht="15.75" customHeight="1" x14ac:dyDescent="0.25">
      <c r="O6910" t="s">
        <v>191</v>
      </c>
    </row>
    <row r="6911" spans="15:15" ht="15.75" customHeight="1" x14ac:dyDescent="0.25">
      <c r="O6911" t="s">
        <v>5237</v>
      </c>
    </row>
    <row r="6912" spans="15:15" ht="15.75" customHeight="1" x14ac:dyDescent="0.25">
      <c r="O6912" t="s">
        <v>3561</v>
      </c>
    </row>
    <row r="6913" spans="15:15" ht="15.75" customHeight="1" x14ac:dyDescent="0.25">
      <c r="O6913" t="s">
        <v>3961</v>
      </c>
    </row>
    <row r="6914" spans="15:15" ht="15.75" customHeight="1" x14ac:dyDescent="0.25">
      <c r="O6914" t="s">
        <v>49</v>
      </c>
    </row>
    <row r="6915" spans="15:15" ht="15.75" customHeight="1" x14ac:dyDescent="0.25">
      <c r="O6915" t="s">
        <v>5242</v>
      </c>
    </row>
    <row r="6916" spans="15:15" ht="15.75" customHeight="1" x14ac:dyDescent="0.25">
      <c r="O6916" t="s">
        <v>3995</v>
      </c>
    </row>
    <row r="6917" spans="15:15" ht="15.75" customHeight="1" x14ac:dyDescent="0.25">
      <c r="O6917" t="s">
        <v>5910</v>
      </c>
    </row>
    <row r="6918" spans="15:15" ht="15.75" customHeight="1" x14ac:dyDescent="0.25">
      <c r="O6918" t="s">
        <v>1154</v>
      </c>
    </row>
    <row r="6919" spans="15:15" ht="15.75" customHeight="1" x14ac:dyDescent="0.25">
      <c r="O6919" t="s">
        <v>2952</v>
      </c>
    </row>
    <row r="6920" spans="15:15" ht="15.75" customHeight="1" x14ac:dyDescent="0.25">
      <c r="O6920" t="s">
        <v>5257</v>
      </c>
    </row>
    <row r="6921" spans="15:15" ht="15.75" customHeight="1" x14ac:dyDescent="0.25">
      <c r="O6921" t="s">
        <v>6655</v>
      </c>
    </row>
    <row r="6922" spans="15:15" ht="15.75" customHeight="1" x14ac:dyDescent="0.25">
      <c r="O6922" t="s">
        <v>6520</v>
      </c>
    </row>
    <row r="6923" spans="15:15" ht="15.75" customHeight="1" x14ac:dyDescent="0.25">
      <c r="O6923" t="s">
        <v>475</v>
      </c>
    </row>
    <row r="6924" spans="15:15" ht="15.75" customHeight="1" x14ac:dyDescent="0.25">
      <c r="O6924" t="s">
        <v>6600</v>
      </c>
    </row>
    <row r="6925" spans="15:15" ht="15.75" customHeight="1" x14ac:dyDescent="0.25">
      <c r="O6925" t="s">
        <v>1547</v>
      </c>
    </row>
    <row r="6926" spans="15:15" ht="15.75" customHeight="1" x14ac:dyDescent="0.25">
      <c r="O6926" t="s">
        <v>5182</v>
      </c>
    </row>
    <row r="6927" spans="15:15" ht="15.75" customHeight="1" x14ac:dyDescent="0.25">
      <c r="O6927" t="s">
        <v>2714</v>
      </c>
    </row>
    <row r="6928" spans="15:15" ht="15.75" customHeight="1" x14ac:dyDescent="0.25">
      <c r="O6928" t="s">
        <v>903</v>
      </c>
    </row>
    <row r="6929" spans="15:15" ht="15.75" customHeight="1" x14ac:dyDescent="0.25">
      <c r="O6929" t="s">
        <v>3254</v>
      </c>
    </row>
    <row r="6930" spans="15:15" ht="15.75" customHeight="1" x14ac:dyDescent="0.25">
      <c r="O6930" t="s">
        <v>853</v>
      </c>
    </row>
    <row r="6931" spans="15:15" ht="15.75" customHeight="1" x14ac:dyDescent="0.25">
      <c r="O6931" t="s">
        <v>4339</v>
      </c>
    </row>
    <row r="6932" spans="15:15" ht="15.75" customHeight="1" x14ac:dyDescent="0.25">
      <c r="O6932" t="s">
        <v>5552</v>
      </c>
    </row>
    <row r="6933" spans="15:15" ht="15.75" customHeight="1" x14ac:dyDescent="0.25">
      <c r="O6933" t="s">
        <v>5177</v>
      </c>
    </row>
    <row r="6934" spans="15:15" ht="15.75" customHeight="1" x14ac:dyDescent="0.25">
      <c r="O6934" t="s">
        <v>5186</v>
      </c>
    </row>
    <row r="6935" spans="15:15" ht="15.75" customHeight="1" x14ac:dyDescent="0.25">
      <c r="O6935" t="s">
        <v>1574</v>
      </c>
    </row>
    <row r="6936" spans="15:15" ht="15.75" customHeight="1" x14ac:dyDescent="0.25">
      <c r="O6936" t="s">
        <v>4359</v>
      </c>
    </row>
    <row r="6937" spans="15:15" ht="15.75" customHeight="1" x14ac:dyDescent="0.25">
      <c r="O6937" t="s">
        <v>695</v>
      </c>
    </row>
    <row r="6938" spans="15:15" ht="15.75" customHeight="1" x14ac:dyDescent="0.25">
      <c r="O6938" t="s">
        <v>5187</v>
      </c>
    </row>
    <row r="6939" spans="15:15" ht="15.75" customHeight="1" x14ac:dyDescent="0.25">
      <c r="O6939" t="s">
        <v>5212</v>
      </c>
    </row>
    <row r="6940" spans="15:15" ht="15.75" customHeight="1" x14ac:dyDescent="0.25">
      <c r="O6940" t="s">
        <v>5207</v>
      </c>
    </row>
    <row r="6941" spans="15:15" ht="15.75" customHeight="1" x14ac:dyDescent="0.25">
      <c r="O6941" t="s">
        <v>5192</v>
      </c>
    </row>
    <row r="6942" spans="15:15" ht="15.75" customHeight="1" x14ac:dyDescent="0.25">
      <c r="O6942" t="s">
        <v>5217</v>
      </c>
    </row>
    <row r="6943" spans="15:15" ht="15.75" customHeight="1" x14ac:dyDescent="0.25">
      <c r="O6943" t="s">
        <v>3551</v>
      </c>
    </row>
    <row r="6944" spans="15:15" ht="15.75" customHeight="1" x14ac:dyDescent="0.25">
      <c r="O6944" t="s">
        <v>5222</v>
      </c>
    </row>
    <row r="6945" spans="15:15" ht="15.75" customHeight="1" x14ac:dyDescent="0.25">
      <c r="O6945" t="s">
        <v>1587</v>
      </c>
    </row>
    <row r="6946" spans="15:15" ht="15.75" customHeight="1" x14ac:dyDescent="0.25">
      <c r="O6946" t="s">
        <v>4352</v>
      </c>
    </row>
    <row r="6947" spans="15:15" ht="15.75" customHeight="1" x14ac:dyDescent="0.25">
      <c r="O6947" t="s">
        <v>1337</v>
      </c>
    </row>
    <row r="6948" spans="15:15" ht="15.75" customHeight="1" x14ac:dyDescent="0.25">
      <c r="O6948" t="s">
        <v>2047</v>
      </c>
    </row>
    <row r="6949" spans="15:15" ht="15.75" customHeight="1" x14ac:dyDescent="0.25">
      <c r="O6949" t="s">
        <v>5393</v>
      </c>
    </row>
    <row r="6950" spans="15:15" ht="15.75" customHeight="1" x14ac:dyDescent="0.25">
      <c r="O6950" t="s">
        <v>5172</v>
      </c>
    </row>
    <row r="6951" spans="15:15" ht="15.75" customHeight="1" x14ac:dyDescent="0.25">
      <c r="O6951" t="s">
        <v>1546</v>
      </c>
    </row>
    <row r="6952" spans="15:15" ht="15.75" customHeight="1" x14ac:dyDescent="0.25">
      <c r="O6952" t="s">
        <v>3921</v>
      </c>
    </row>
    <row r="6953" spans="15:15" ht="15.75" customHeight="1" x14ac:dyDescent="0.25">
      <c r="O6953" t="s">
        <v>4366</v>
      </c>
    </row>
    <row r="6954" spans="15:15" ht="15.75" customHeight="1" x14ac:dyDescent="0.25">
      <c r="O6954" t="s">
        <v>1730</v>
      </c>
    </row>
    <row r="6955" spans="15:15" ht="15.75" customHeight="1" x14ac:dyDescent="0.25">
      <c r="O6955" t="s">
        <v>3402</v>
      </c>
    </row>
    <row r="6956" spans="15:15" ht="15.75" customHeight="1" x14ac:dyDescent="0.25">
      <c r="O6956" t="s">
        <v>4317</v>
      </c>
    </row>
    <row r="6957" spans="15:15" ht="15.75" customHeight="1" x14ac:dyDescent="0.25">
      <c r="O6957" t="s">
        <v>4324</v>
      </c>
    </row>
    <row r="6958" spans="15:15" ht="15.75" customHeight="1" x14ac:dyDescent="0.25">
      <c r="O6958" t="s">
        <v>4332</v>
      </c>
    </row>
    <row r="6959" spans="15:15" ht="15.75" customHeight="1" x14ac:dyDescent="0.25">
      <c r="O6959" t="s">
        <v>458</v>
      </c>
    </row>
    <row r="6960" spans="15:15" ht="15.75" customHeight="1" x14ac:dyDescent="0.25">
      <c r="O6960" t="s">
        <v>5094</v>
      </c>
    </row>
    <row r="6961" spans="15:15" ht="15.75" customHeight="1" x14ac:dyDescent="0.25">
      <c r="O6961" t="s">
        <v>1601</v>
      </c>
    </row>
    <row r="6962" spans="15:15" ht="15.75" customHeight="1" x14ac:dyDescent="0.25">
      <c r="O6962" t="s">
        <v>1509</v>
      </c>
    </row>
    <row r="6963" spans="15:15" ht="15.75" customHeight="1" x14ac:dyDescent="0.25">
      <c r="O6963" t="s">
        <v>5963</v>
      </c>
    </row>
    <row r="6964" spans="15:15" ht="15.75" customHeight="1" x14ac:dyDescent="0.25">
      <c r="O6964" t="s">
        <v>5974</v>
      </c>
    </row>
    <row r="6965" spans="15:15" ht="15.75" customHeight="1" x14ac:dyDescent="0.25">
      <c r="O6965" t="s">
        <v>1603</v>
      </c>
    </row>
    <row r="6966" spans="15:15" ht="15.75" customHeight="1" x14ac:dyDescent="0.25">
      <c r="O6966" t="s">
        <v>3700</v>
      </c>
    </row>
    <row r="6967" spans="15:15" ht="15.75" customHeight="1" x14ac:dyDescent="0.25">
      <c r="O6967" t="s">
        <v>6792</v>
      </c>
    </row>
    <row r="6968" spans="15:15" ht="15.75" customHeight="1" x14ac:dyDescent="0.25">
      <c r="O6968" t="s">
        <v>5357</v>
      </c>
    </row>
    <row r="6969" spans="15:15" ht="15.75" customHeight="1" x14ac:dyDescent="0.25">
      <c r="O6969" t="s">
        <v>798</v>
      </c>
    </row>
    <row r="6970" spans="15:15" ht="15.75" customHeight="1" x14ac:dyDescent="0.25">
      <c r="O6970" t="s">
        <v>1353</v>
      </c>
    </row>
    <row r="6971" spans="15:15" ht="15.75" customHeight="1" x14ac:dyDescent="0.25">
      <c r="O6971" t="s">
        <v>784</v>
      </c>
    </row>
    <row r="6972" spans="15:15" ht="15.75" customHeight="1" x14ac:dyDescent="0.25">
      <c r="O6972" t="s">
        <v>3789</v>
      </c>
    </row>
    <row r="6973" spans="15:15" ht="15.75" customHeight="1" x14ac:dyDescent="0.25">
      <c r="O6973" t="s">
        <v>5935</v>
      </c>
    </row>
    <row r="6974" spans="15:15" ht="15.75" customHeight="1" x14ac:dyDescent="0.25">
      <c r="O6974" t="s">
        <v>2879</v>
      </c>
    </row>
    <row r="6975" spans="15:15" ht="15.75" customHeight="1" x14ac:dyDescent="0.25">
      <c r="O6975" t="s">
        <v>2959</v>
      </c>
    </row>
    <row r="6976" spans="15:15" ht="15.75" customHeight="1" x14ac:dyDescent="0.25">
      <c r="O6976" t="s">
        <v>4941</v>
      </c>
    </row>
    <row r="6977" spans="15:15" ht="15.75" customHeight="1" x14ac:dyDescent="0.25">
      <c r="O6977" t="s">
        <v>6679</v>
      </c>
    </row>
    <row r="6978" spans="15:15" ht="15.75" customHeight="1" x14ac:dyDescent="0.25">
      <c r="O6978" t="s">
        <v>1336</v>
      </c>
    </row>
    <row r="6979" spans="15:15" ht="15.75" customHeight="1" x14ac:dyDescent="0.25">
      <c r="O6979" t="s">
        <v>1161</v>
      </c>
    </row>
    <row r="6980" spans="15:15" ht="15.75" customHeight="1" x14ac:dyDescent="0.25">
      <c r="O6980" t="s">
        <v>2451</v>
      </c>
    </row>
    <row r="6981" spans="15:15" ht="15.75" customHeight="1" x14ac:dyDescent="0.25">
      <c r="O6981" t="s">
        <v>2469</v>
      </c>
    </row>
    <row r="6982" spans="15:15" ht="15.75" customHeight="1" x14ac:dyDescent="0.25">
      <c r="O6982" t="s">
        <v>2117</v>
      </c>
    </row>
    <row r="6983" spans="15:15" ht="15.75" customHeight="1" x14ac:dyDescent="0.25">
      <c r="O6983" t="s">
        <v>3158</v>
      </c>
    </row>
    <row r="6984" spans="15:15" ht="15.75" customHeight="1" x14ac:dyDescent="0.25">
      <c r="O6984" t="s">
        <v>2297</v>
      </c>
    </row>
    <row r="6985" spans="15:15" ht="15.75" customHeight="1" x14ac:dyDescent="0.25">
      <c r="O6985" t="s">
        <v>4122</v>
      </c>
    </row>
    <row r="6986" spans="15:15" ht="15.75" customHeight="1" x14ac:dyDescent="0.25">
      <c r="O6986" t="s">
        <v>4373</v>
      </c>
    </row>
    <row r="6987" spans="15:15" ht="15.75" customHeight="1" x14ac:dyDescent="0.25">
      <c r="O6987" t="s">
        <v>2479</v>
      </c>
    </row>
    <row r="6988" spans="15:15" ht="15.75" customHeight="1" x14ac:dyDescent="0.25">
      <c r="O6988" t="s">
        <v>1552</v>
      </c>
    </row>
    <row r="6989" spans="15:15" ht="15.75" customHeight="1" x14ac:dyDescent="0.25">
      <c r="O6989" t="s">
        <v>4235</v>
      </c>
    </row>
    <row r="6990" spans="15:15" ht="15.75" customHeight="1" x14ac:dyDescent="0.25">
      <c r="O6990" t="s">
        <v>6662</v>
      </c>
    </row>
    <row r="6991" spans="15:15" ht="15.75" customHeight="1" x14ac:dyDescent="0.25">
      <c r="O6991" t="s">
        <v>2435</v>
      </c>
    </row>
    <row r="6992" spans="15:15" ht="15.75" customHeight="1" x14ac:dyDescent="0.25">
      <c r="O6992" t="s">
        <v>870</v>
      </c>
    </row>
    <row r="6993" spans="15:15" ht="15.75" customHeight="1" x14ac:dyDescent="0.25">
      <c r="O6993" t="s">
        <v>4330</v>
      </c>
    </row>
    <row r="6994" spans="15:15" ht="15.75" customHeight="1" x14ac:dyDescent="0.25">
      <c r="O6994" t="s">
        <v>7524</v>
      </c>
    </row>
    <row r="6995" spans="15:15" ht="15.75" customHeight="1" x14ac:dyDescent="0.25">
      <c r="O6995" t="s">
        <v>1309</v>
      </c>
    </row>
    <row r="6996" spans="15:15" ht="15.75" customHeight="1" x14ac:dyDescent="0.25">
      <c r="O6996" t="s">
        <v>3302</v>
      </c>
    </row>
    <row r="6997" spans="15:15" ht="15.75" customHeight="1" x14ac:dyDescent="0.25">
      <c r="O6997" t="s">
        <v>441</v>
      </c>
    </row>
    <row r="6998" spans="15:15" ht="15.75" customHeight="1" x14ac:dyDescent="0.25">
      <c r="O6998" t="s">
        <v>6071</v>
      </c>
    </row>
    <row r="6999" spans="15:15" ht="15.75" customHeight="1" x14ac:dyDescent="0.25">
      <c r="O6999" t="s">
        <v>6985</v>
      </c>
    </row>
    <row r="7000" spans="15:15" ht="15.75" customHeight="1" x14ac:dyDescent="0.25">
      <c r="O7000" t="s">
        <v>2025</v>
      </c>
    </row>
    <row r="7001" spans="15:15" ht="15.75" customHeight="1" x14ac:dyDescent="0.25">
      <c r="O7001" t="s">
        <v>5915</v>
      </c>
    </row>
    <row r="7002" spans="15:15" ht="15.75" customHeight="1" x14ac:dyDescent="0.25">
      <c r="O7002" t="s">
        <v>4575</v>
      </c>
    </row>
    <row r="7003" spans="15:15" ht="15.75" customHeight="1" x14ac:dyDescent="0.25">
      <c r="O7003" t="s">
        <v>6791</v>
      </c>
    </row>
    <row r="7004" spans="15:15" ht="15.75" customHeight="1" x14ac:dyDescent="0.25">
      <c r="O7004" t="s">
        <v>941</v>
      </c>
    </row>
    <row r="7005" spans="15:15" ht="15.75" customHeight="1" x14ac:dyDescent="0.25">
      <c r="O7005" t="s">
        <v>5455</v>
      </c>
    </row>
    <row r="7006" spans="15:15" ht="15.75" customHeight="1" x14ac:dyDescent="0.25">
      <c r="O7006" t="s">
        <v>2921</v>
      </c>
    </row>
    <row r="7007" spans="15:15" ht="15.75" customHeight="1" x14ac:dyDescent="0.25">
      <c r="O7007" t="s">
        <v>7158</v>
      </c>
    </row>
    <row r="7008" spans="15:15" ht="15.75" customHeight="1" x14ac:dyDescent="0.25">
      <c r="O7008" t="s">
        <v>7219</v>
      </c>
    </row>
    <row r="7009" spans="15:15" ht="15.75" customHeight="1" x14ac:dyDescent="0.25">
      <c r="O7009" t="s">
        <v>4075</v>
      </c>
    </row>
    <row r="7010" spans="15:15" ht="15.75" customHeight="1" x14ac:dyDescent="0.25">
      <c r="O7010" t="s">
        <v>2942</v>
      </c>
    </row>
    <row r="7011" spans="15:15" ht="15.75" customHeight="1" x14ac:dyDescent="0.25">
      <c r="O7011" t="s">
        <v>6837</v>
      </c>
    </row>
    <row r="7012" spans="15:15" ht="15.75" customHeight="1" x14ac:dyDescent="0.25">
      <c r="O7012" t="s">
        <v>4260</v>
      </c>
    </row>
    <row r="7013" spans="15:15" ht="15.75" customHeight="1" x14ac:dyDescent="0.25">
      <c r="O7013" t="s">
        <v>7201</v>
      </c>
    </row>
    <row r="7014" spans="15:15" ht="15.75" customHeight="1" x14ac:dyDescent="0.25">
      <c r="O7014" t="s">
        <v>449</v>
      </c>
    </row>
    <row r="7015" spans="15:15" ht="15.75" customHeight="1" x14ac:dyDescent="0.25">
      <c r="O7015" t="s">
        <v>1750</v>
      </c>
    </row>
    <row r="7016" spans="15:15" ht="15.75" customHeight="1" x14ac:dyDescent="0.25">
      <c r="O7016" t="s">
        <v>920</v>
      </c>
    </row>
    <row r="7017" spans="15:15" ht="15.75" customHeight="1" x14ac:dyDescent="0.25">
      <c r="O7017" t="s">
        <v>4553</v>
      </c>
    </row>
    <row r="7018" spans="15:15" ht="15.75" customHeight="1" x14ac:dyDescent="0.25">
      <c r="O7018" t="s">
        <v>3431</v>
      </c>
    </row>
    <row r="7019" spans="15:15" ht="15.75" customHeight="1" x14ac:dyDescent="0.25">
      <c r="O7019" t="s">
        <v>2271</v>
      </c>
    </row>
    <row r="7020" spans="15:15" ht="15.75" customHeight="1" x14ac:dyDescent="0.25">
      <c r="O7020" t="s">
        <v>5032</v>
      </c>
    </row>
    <row r="7021" spans="15:15" ht="15.75" customHeight="1" x14ac:dyDescent="0.25">
      <c r="O7021" t="s">
        <v>3618</v>
      </c>
    </row>
    <row r="7022" spans="15:15" ht="15.75" customHeight="1" x14ac:dyDescent="0.25">
      <c r="O7022" t="s">
        <v>4030</v>
      </c>
    </row>
    <row r="7023" spans="15:15" ht="15.75" customHeight="1" x14ac:dyDescent="0.25">
      <c r="O7023" t="s">
        <v>3154</v>
      </c>
    </row>
    <row r="7024" spans="15:15" ht="15.75" customHeight="1" x14ac:dyDescent="0.25">
      <c r="O7024" t="s">
        <v>2128</v>
      </c>
    </row>
    <row r="7025" spans="15:15" ht="15.75" customHeight="1" x14ac:dyDescent="0.25">
      <c r="O7025" t="s">
        <v>3772</v>
      </c>
    </row>
    <row r="7026" spans="15:15" ht="15.75" customHeight="1" x14ac:dyDescent="0.25">
      <c r="O7026" t="s">
        <v>6543</v>
      </c>
    </row>
    <row r="7027" spans="15:15" ht="15.75" customHeight="1" x14ac:dyDescent="0.25">
      <c r="O7027" t="s">
        <v>5515</v>
      </c>
    </row>
    <row r="7028" spans="15:15" ht="15.75" customHeight="1" x14ac:dyDescent="0.25">
      <c r="O7028" t="s">
        <v>2024</v>
      </c>
    </row>
    <row r="7029" spans="15:15" ht="15.75" customHeight="1" x14ac:dyDescent="0.25">
      <c r="O7029" t="s">
        <v>3286</v>
      </c>
    </row>
    <row r="7030" spans="15:15" ht="15.75" customHeight="1" x14ac:dyDescent="0.25">
      <c r="O7030" t="s">
        <v>2672</v>
      </c>
    </row>
    <row r="7031" spans="15:15" ht="15.75" customHeight="1" x14ac:dyDescent="0.25">
      <c r="O7031" t="s">
        <v>5434</v>
      </c>
    </row>
    <row r="7032" spans="15:15" ht="15.75" customHeight="1" x14ac:dyDescent="0.25">
      <c r="O7032" t="s">
        <v>6160</v>
      </c>
    </row>
    <row r="7033" spans="15:15" ht="15.75" customHeight="1" x14ac:dyDescent="0.25">
      <c r="O7033" t="s">
        <v>2844</v>
      </c>
    </row>
    <row r="7034" spans="15:15" ht="15.75" customHeight="1" x14ac:dyDescent="0.25">
      <c r="O7034" t="s">
        <v>7341</v>
      </c>
    </row>
    <row r="7035" spans="15:15" ht="15.75" customHeight="1" x14ac:dyDescent="0.25">
      <c r="O7035" t="s">
        <v>867</v>
      </c>
    </row>
    <row r="7036" spans="15:15" ht="15.75" customHeight="1" x14ac:dyDescent="0.25">
      <c r="O7036" t="s">
        <v>4860</v>
      </c>
    </row>
    <row r="7037" spans="15:15" ht="15.75" customHeight="1" x14ac:dyDescent="0.25">
      <c r="O7037" t="s">
        <v>822</v>
      </c>
    </row>
    <row r="7038" spans="15:15" ht="15.75" customHeight="1" x14ac:dyDescent="0.25">
      <c r="O7038" t="s">
        <v>861</v>
      </c>
    </row>
    <row r="7039" spans="15:15" ht="15.75" customHeight="1" x14ac:dyDescent="0.25">
      <c r="O7039" t="s">
        <v>4453</v>
      </c>
    </row>
    <row r="7040" spans="15:15" ht="15.75" customHeight="1" x14ac:dyDescent="0.25">
      <c r="O7040" t="s">
        <v>5328</v>
      </c>
    </row>
    <row r="7041" spans="15:15" ht="15.75" customHeight="1" x14ac:dyDescent="0.25">
      <c r="O7041" t="s">
        <v>5864</v>
      </c>
    </row>
    <row r="7042" spans="15:15" ht="15.75" customHeight="1" x14ac:dyDescent="0.25">
      <c r="O7042" t="s">
        <v>4534</v>
      </c>
    </row>
    <row r="7043" spans="15:15" ht="15.75" customHeight="1" x14ac:dyDescent="0.25">
      <c r="O7043" t="s">
        <v>3136</v>
      </c>
    </row>
    <row r="7044" spans="15:15" ht="15.75" customHeight="1" x14ac:dyDescent="0.25">
      <c r="O7044" t="s">
        <v>5867</v>
      </c>
    </row>
    <row r="7045" spans="15:15" ht="15.75" customHeight="1" x14ac:dyDescent="0.25">
      <c r="O7045" t="s">
        <v>6387</v>
      </c>
    </row>
    <row r="7046" spans="15:15" ht="15.75" customHeight="1" x14ac:dyDescent="0.25">
      <c r="O7046" t="s">
        <v>4307</v>
      </c>
    </row>
    <row r="7047" spans="15:15" ht="15.75" customHeight="1" x14ac:dyDescent="0.25">
      <c r="O7047" t="s">
        <v>4528</v>
      </c>
    </row>
    <row r="7048" spans="15:15" ht="15.75" customHeight="1" x14ac:dyDescent="0.25">
      <c r="O7048" t="s">
        <v>4570</v>
      </c>
    </row>
    <row r="7049" spans="15:15" ht="15.75" customHeight="1" x14ac:dyDescent="0.25">
      <c r="O7049" t="s">
        <v>1276</v>
      </c>
    </row>
    <row r="7050" spans="15:15" ht="15.75" customHeight="1" x14ac:dyDescent="0.25">
      <c r="O7050" t="s">
        <v>2491</v>
      </c>
    </row>
    <row r="7051" spans="15:15" ht="15.75" customHeight="1" x14ac:dyDescent="0.25">
      <c r="O7051" t="s">
        <v>4146</v>
      </c>
    </row>
    <row r="7052" spans="15:15" ht="15.75" customHeight="1" x14ac:dyDescent="0.25">
      <c r="O7052" t="s">
        <v>4558</v>
      </c>
    </row>
    <row r="7053" spans="15:15" ht="15.75" customHeight="1" x14ac:dyDescent="0.25">
      <c r="O7053" t="s">
        <v>1615</v>
      </c>
    </row>
    <row r="7054" spans="15:15" ht="15.75" customHeight="1" x14ac:dyDescent="0.25">
      <c r="O7054" t="s">
        <v>2308</v>
      </c>
    </row>
    <row r="7055" spans="15:15" ht="15.75" customHeight="1" x14ac:dyDescent="0.25">
      <c r="O7055" t="s">
        <v>4564</v>
      </c>
    </row>
    <row r="7056" spans="15:15" ht="15.75" customHeight="1" x14ac:dyDescent="0.25">
      <c r="O7056" t="s">
        <v>2741</v>
      </c>
    </row>
    <row r="7057" spans="15:15" ht="15.75" customHeight="1" x14ac:dyDescent="0.25">
      <c r="O7057" t="s">
        <v>5856</v>
      </c>
    </row>
    <row r="7058" spans="15:15" ht="15.75" customHeight="1" x14ac:dyDescent="0.25">
      <c r="O7058" t="s">
        <v>1675</v>
      </c>
    </row>
    <row r="7059" spans="15:15" ht="15.75" customHeight="1" x14ac:dyDescent="0.25">
      <c r="O7059" t="s">
        <v>2407</v>
      </c>
    </row>
    <row r="7060" spans="15:15" ht="15.75" customHeight="1" x14ac:dyDescent="0.25">
      <c r="O7060" t="s">
        <v>4157</v>
      </c>
    </row>
    <row r="7061" spans="15:15" ht="15.75" customHeight="1" x14ac:dyDescent="0.25">
      <c r="O7061" t="s">
        <v>4475</v>
      </c>
    </row>
    <row r="7062" spans="15:15" ht="15.75" customHeight="1" x14ac:dyDescent="0.25">
      <c r="O7062" t="s">
        <v>4892</v>
      </c>
    </row>
    <row r="7063" spans="15:15" ht="15.75" customHeight="1" x14ac:dyDescent="0.25">
      <c r="O7063" t="s">
        <v>1435</v>
      </c>
    </row>
    <row r="7064" spans="15:15" ht="15.75" customHeight="1" x14ac:dyDescent="0.25">
      <c r="O7064" t="s">
        <v>5875</v>
      </c>
    </row>
    <row r="7065" spans="15:15" ht="15.75" customHeight="1" x14ac:dyDescent="0.25">
      <c r="O7065" t="s">
        <v>5883</v>
      </c>
    </row>
    <row r="7066" spans="15:15" ht="15.75" customHeight="1" x14ac:dyDescent="0.25">
      <c r="O7066" t="s">
        <v>6925</v>
      </c>
    </row>
    <row r="7067" spans="15:15" ht="15.75" customHeight="1" x14ac:dyDescent="0.25">
      <c r="O7067" t="s">
        <v>4574</v>
      </c>
    </row>
    <row r="7068" spans="15:15" ht="15.75" customHeight="1" x14ac:dyDescent="0.25">
      <c r="O7068" t="s">
        <v>1767</v>
      </c>
    </row>
    <row r="7069" spans="15:15" ht="15.75" customHeight="1" x14ac:dyDescent="0.25">
      <c r="O7069" t="s">
        <v>7031</v>
      </c>
    </row>
    <row r="7070" spans="15:15" ht="15.75" customHeight="1" x14ac:dyDescent="0.25">
      <c r="O7070" t="s">
        <v>4653</v>
      </c>
    </row>
    <row r="7071" spans="15:15" ht="15.75" customHeight="1" x14ac:dyDescent="0.25">
      <c r="O7071" t="s">
        <v>994</v>
      </c>
    </row>
    <row r="7072" spans="15:15" ht="15.75" customHeight="1" x14ac:dyDescent="0.25">
      <c r="O7072" t="s">
        <v>4429</v>
      </c>
    </row>
    <row r="7073" spans="15:15" ht="15.75" customHeight="1" x14ac:dyDescent="0.25">
      <c r="O7073" t="s">
        <v>839</v>
      </c>
    </row>
    <row r="7074" spans="15:15" ht="15.75" customHeight="1" x14ac:dyDescent="0.25">
      <c r="O7074" t="s">
        <v>3651</v>
      </c>
    </row>
    <row r="7075" spans="15:15" ht="15.75" customHeight="1" x14ac:dyDescent="0.25">
      <c r="O7075" t="s">
        <v>5681</v>
      </c>
    </row>
    <row r="7076" spans="15:15" ht="15.75" customHeight="1" x14ac:dyDescent="0.25">
      <c r="O7076" t="s">
        <v>5464</v>
      </c>
    </row>
    <row r="7077" spans="15:15" ht="15.75" customHeight="1" x14ac:dyDescent="0.25">
      <c r="O7077" t="s">
        <v>5879</v>
      </c>
    </row>
    <row r="7078" spans="15:15" ht="15.75" customHeight="1" x14ac:dyDescent="0.25">
      <c r="O7078" t="s">
        <v>1984</v>
      </c>
    </row>
    <row r="7079" spans="15:15" ht="15.75" customHeight="1" x14ac:dyDescent="0.25">
      <c r="O7079" t="s">
        <v>6757</v>
      </c>
    </row>
    <row r="7080" spans="15:15" ht="15.75" customHeight="1" x14ac:dyDescent="0.25">
      <c r="O7080" t="s">
        <v>6660</v>
      </c>
    </row>
    <row r="7081" spans="15:15" ht="15.75" customHeight="1" x14ac:dyDescent="0.25">
      <c r="O7081" t="s">
        <v>4440</v>
      </c>
    </row>
    <row r="7082" spans="15:15" ht="15.75" customHeight="1" x14ac:dyDescent="0.25">
      <c r="O7082" t="s">
        <v>1905</v>
      </c>
    </row>
    <row r="7083" spans="15:15" ht="15.75" customHeight="1" x14ac:dyDescent="0.25">
      <c r="O7083" t="s">
        <v>4808</v>
      </c>
    </row>
    <row r="7084" spans="15:15" ht="15.75" customHeight="1" x14ac:dyDescent="0.25">
      <c r="O7084" t="s">
        <v>3865</v>
      </c>
    </row>
    <row r="7085" spans="15:15" ht="15.75" customHeight="1" x14ac:dyDescent="0.25">
      <c r="O7085" t="s">
        <v>5887</v>
      </c>
    </row>
    <row r="7086" spans="15:15" ht="15.75" customHeight="1" x14ac:dyDescent="0.25">
      <c r="O7086" t="s">
        <v>5871</v>
      </c>
    </row>
    <row r="7087" spans="15:15" ht="15.75" customHeight="1" x14ac:dyDescent="0.25">
      <c r="O7087" t="s">
        <v>4940</v>
      </c>
    </row>
    <row r="7088" spans="15:15" ht="15.75" customHeight="1" x14ac:dyDescent="0.25">
      <c r="O7088" t="s">
        <v>5918</v>
      </c>
    </row>
    <row r="7089" spans="15:15" ht="15.75" customHeight="1" x14ac:dyDescent="0.25">
      <c r="O7089" t="s">
        <v>4778</v>
      </c>
    </row>
    <row r="7090" spans="15:15" ht="15.75" customHeight="1" x14ac:dyDescent="0.25">
      <c r="O7090" t="s">
        <v>3318</v>
      </c>
    </row>
    <row r="7091" spans="15:15" ht="15.75" customHeight="1" x14ac:dyDescent="0.25">
      <c r="O7091" t="s">
        <v>599</v>
      </c>
    </row>
    <row r="7092" spans="15:15" ht="15.75" customHeight="1" x14ac:dyDescent="0.25">
      <c r="O7092" t="s">
        <v>1971</v>
      </c>
    </row>
    <row r="7093" spans="15:15" ht="15.75" customHeight="1" x14ac:dyDescent="0.25">
      <c r="O7093" t="s">
        <v>437</v>
      </c>
    </row>
    <row r="7094" spans="15:15" ht="15.75" customHeight="1" x14ac:dyDescent="0.25">
      <c r="O7094" t="s">
        <v>7135</v>
      </c>
    </row>
    <row r="7095" spans="15:15" ht="15.75" customHeight="1" x14ac:dyDescent="0.25">
      <c r="O7095" t="s">
        <v>5229</v>
      </c>
    </row>
    <row r="7096" spans="15:15" ht="15.75" customHeight="1" x14ac:dyDescent="0.25">
      <c r="O7096" t="s">
        <v>4870</v>
      </c>
    </row>
    <row r="7097" spans="15:15" ht="15.75" customHeight="1" x14ac:dyDescent="0.25">
      <c r="O7097" t="s">
        <v>3259</v>
      </c>
    </row>
    <row r="7098" spans="15:15" ht="15.75" customHeight="1" x14ac:dyDescent="0.25">
      <c r="O7098" t="s">
        <v>5926</v>
      </c>
    </row>
    <row r="7099" spans="15:15" ht="15.75" customHeight="1" x14ac:dyDescent="0.25">
      <c r="O7099" t="s">
        <v>5930</v>
      </c>
    </row>
    <row r="7100" spans="15:15" ht="15.75" customHeight="1" x14ac:dyDescent="0.25">
      <c r="O7100" t="s">
        <v>2165</v>
      </c>
    </row>
    <row r="7101" spans="15:15" ht="15.75" customHeight="1" x14ac:dyDescent="0.25">
      <c r="O7101" t="s">
        <v>4844</v>
      </c>
    </row>
    <row r="7102" spans="15:15" ht="15.75" customHeight="1" x14ac:dyDescent="0.25">
      <c r="O7102" t="s">
        <v>5839</v>
      </c>
    </row>
    <row r="7103" spans="15:15" ht="15.75" customHeight="1" x14ac:dyDescent="0.25">
      <c r="O7103" t="s">
        <v>3712</v>
      </c>
    </row>
    <row r="7104" spans="15:15" ht="15.75" customHeight="1" x14ac:dyDescent="0.25">
      <c r="O7104" t="s">
        <v>1765</v>
      </c>
    </row>
    <row r="7105" spans="15:15" ht="15.75" customHeight="1" x14ac:dyDescent="0.25">
      <c r="O7105" t="s">
        <v>5585</v>
      </c>
    </row>
    <row r="7106" spans="15:15" ht="15.75" customHeight="1" x14ac:dyDescent="0.25">
      <c r="O7106" t="s">
        <v>5589</v>
      </c>
    </row>
    <row r="7107" spans="15:15" ht="15.75" customHeight="1" x14ac:dyDescent="0.25">
      <c r="O7107" t="s">
        <v>3882</v>
      </c>
    </row>
    <row r="7108" spans="15:15" ht="15.75" customHeight="1" x14ac:dyDescent="0.25">
      <c r="O7108" t="s">
        <v>5611</v>
      </c>
    </row>
    <row r="7109" spans="15:15" ht="15.75" customHeight="1" x14ac:dyDescent="0.25">
      <c r="O7109" t="s">
        <v>553</v>
      </c>
    </row>
    <row r="7110" spans="15:15" ht="15.75" customHeight="1" x14ac:dyDescent="0.25">
      <c r="O7110" t="s">
        <v>2904</v>
      </c>
    </row>
    <row r="7111" spans="15:15" ht="15.75" customHeight="1" x14ac:dyDescent="0.25">
      <c r="O7111" t="s">
        <v>4600</v>
      </c>
    </row>
    <row r="7112" spans="15:15" ht="15.75" customHeight="1" x14ac:dyDescent="0.25">
      <c r="O7112" t="s">
        <v>3288</v>
      </c>
    </row>
    <row r="7113" spans="15:15" ht="15.75" customHeight="1" x14ac:dyDescent="0.25">
      <c r="O7113" t="s">
        <v>6022</v>
      </c>
    </row>
    <row r="7114" spans="15:15" ht="15.75" customHeight="1" x14ac:dyDescent="0.25">
      <c r="O7114" t="s">
        <v>5174</v>
      </c>
    </row>
    <row r="7115" spans="15:15" ht="15.75" customHeight="1" x14ac:dyDescent="0.25">
      <c r="O7115" t="s">
        <v>2200</v>
      </c>
    </row>
    <row r="7116" spans="15:15" ht="15.75" customHeight="1" x14ac:dyDescent="0.25">
      <c r="O7116" t="s">
        <v>5545</v>
      </c>
    </row>
    <row r="7117" spans="15:15" ht="15.75" customHeight="1" x14ac:dyDescent="0.25">
      <c r="O7117" t="s">
        <v>3923</v>
      </c>
    </row>
    <row r="7118" spans="15:15" ht="15.75" customHeight="1" x14ac:dyDescent="0.25">
      <c r="O7118" t="s">
        <v>6525</v>
      </c>
    </row>
    <row r="7119" spans="15:15" ht="15.75" customHeight="1" x14ac:dyDescent="0.25">
      <c r="O7119" t="s">
        <v>5862</v>
      </c>
    </row>
    <row r="7120" spans="15:15" ht="15.75" customHeight="1" x14ac:dyDescent="0.25">
      <c r="O7120" t="s">
        <v>5541</v>
      </c>
    </row>
    <row r="7121" spans="15:15" ht="15.75" customHeight="1" x14ac:dyDescent="0.25">
      <c r="O7121" t="s">
        <v>5553</v>
      </c>
    </row>
    <row r="7122" spans="15:15" ht="15.75" customHeight="1" x14ac:dyDescent="0.25">
      <c r="O7122" t="s">
        <v>6970</v>
      </c>
    </row>
    <row r="7123" spans="15:15" ht="15.75" customHeight="1" x14ac:dyDescent="0.25">
      <c r="O7123" t="s">
        <v>3610</v>
      </c>
    </row>
    <row r="7124" spans="15:15" ht="15.75" customHeight="1" x14ac:dyDescent="0.25">
      <c r="O7124" t="s">
        <v>6796</v>
      </c>
    </row>
    <row r="7125" spans="15:15" ht="15.75" customHeight="1" x14ac:dyDescent="0.25">
      <c r="O7125" t="s">
        <v>5549</v>
      </c>
    </row>
    <row r="7126" spans="15:15" ht="15.75" customHeight="1" x14ac:dyDescent="0.25">
      <c r="O7126" t="s">
        <v>832</v>
      </c>
    </row>
    <row r="7127" spans="15:15" ht="15.75" customHeight="1" x14ac:dyDescent="0.25">
      <c r="O7127" t="s">
        <v>1726</v>
      </c>
    </row>
    <row r="7128" spans="15:15" ht="15.75" customHeight="1" x14ac:dyDescent="0.25">
      <c r="O7128" t="s">
        <v>5533</v>
      </c>
    </row>
    <row r="7129" spans="15:15" ht="15.75" customHeight="1" x14ac:dyDescent="0.25">
      <c r="O7129" t="s">
        <v>3652</v>
      </c>
    </row>
    <row r="7130" spans="15:15" ht="15.75" customHeight="1" x14ac:dyDescent="0.25">
      <c r="O7130" t="s">
        <v>1525</v>
      </c>
    </row>
    <row r="7131" spans="15:15" ht="15.75" customHeight="1" x14ac:dyDescent="0.25">
      <c r="O7131" t="s">
        <v>5539</v>
      </c>
    </row>
    <row r="7132" spans="15:15" ht="15.75" customHeight="1" x14ac:dyDescent="0.25">
      <c r="O7132" t="s">
        <v>5984</v>
      </c>
    </row>
    <row r="7133" spans="15:15" ht="15.75" customHeight="1" x14ac:dyDescent="0.25">
      <c r="O7133" t="s">
        <v>4454</v>
      </c>
    </row>
    <row r="7134" spans="15:15" ht="15.75" customHeight="1" x14ac:dyDescent="0.25">
      <c r="O7134" t="s">
        <v>2042</v>
      </c>
    </row>
    <row r="7135" spans="15:15" ht="15.75" customHeight="1" x14ac:dyDescent="0.25">
      <c r="O7135" t="s">
        <v>5904</v>
      </c>
    </row>
    <row r="7136" spans="15:15" ht="15.75" customHeight="1" x14ac:dyDescent="0.25">
      <c r="O7136" t="s">
        <v>509</v>
      </c>
    </row>
    <row r="7137" spans="15:15" ht="15.75" customHeight="1" x14ac:dyDescent="0.25">
      <c r="O7137" t="s">
        <v>565</v>
      </c>
    </row>
    <row r="7138" spans="15:15" ht="15.75" customHeight="1" x14ac:dyDescent="0.25">
      <c r="O7138" t="s">
        <v>7164</v>
      </c>
    </row>
    <row r="7139" spans="15:15" ht="15.75" customHeight="1" x14ac:dyDescent="0.25">
      <c r="O7139" t="s">
        <v>5613</v>
      </c>
    </row>
    <row r="7140" spans="15:15" ht="15.75" customHeight="1" x14ac:dyDescent="0.25">
      <c r="O7140" t="s">
        <v>2034</v>
      </c>
    </row>
    <row r="7141" spans="15:15" ht="15.75" customHeight="1" x14ac:dyDescent="0.25">
      <c r="O7141" t="s">
        <v>3699</v>
      </c>
    </row>
    <row r="7142" spans="15:15" ht="15.75" customHeight="1" x14ac:dyDescent="0.25">
      <c r="O7142" t="s">
        <v>5578</v>
      </c>
    </row>
    <row r="7143" spans="15:15" ht="15.75" customHeight="1" x14ac:dyDescent="0.25">
      <c r="O7143" t="s">
        <v>4893</v>
      </c>
    </row>
    <row r="7144" spans="15:15" ht="15.75" customHeight="1" x14ac:dyDescent="0.25">
      <c r="O7144" t="s">
        <v>604</v>
      </c>
    </row>
    <row r="7145" spans="15:15" ht="15.75" customHeight="1" x14ac:dyDescent="0.25">
      <c r="O7145" t="s">
        <v>4644</v>
      </c>
    </row>
    <row r="7146" spans="15:15" ht="15.75" customHeight="1" x14ac:dyDescent="0.25">
      <c r="O7146" t="s">
        <v>3301</v>
      </c>
    </row>
    <row r="7147" spans="15:15" ht="15.75" customHeight="1" x14ac:dyDescent="0.25">
      <c r="O7147" t="s">
        <v>5024</v>
      </c>
    </row>
    <row r="7148" spans="15:15" ht="15.75" customHeight="1" x14ac:dyDescent="0.25">
      <c r="O7148" t="s">
        <v>2141</v>
      </c>
    </row>
    <row r="7149" spans="15:15" ht="15.75" customHeight="1" x14ac:dyDescent="0.25">
      <c r="O7149" t="s">
        <v>7186</v>
      </c>
    </row>
    <row r="7150" spans="15:15" ht="15.75" customHeight="1" x14ac:dyDescent="0.25">
      <c r="O7150" t="s">
        <v>4521</v>
      </c>
    </row>
    <row r="7151" spans="15:15" ht="15.75" customHeight="1" x14ac:dyDescent="0.25">
      <c r="O7151" t="s">
        <v>1296</v>
      </c>
    </row>
    <row r="7152" spans="15:15" ht="15.75" customHeight="1" x14ac:dyDescent="0.25">
      <c r="O7152" t="s">
        <v>5829</v>
      </c>
    </row>
    <row r="7153" spans="15:15" ht="15.75" customHeight="1" x14ac:dyDescent="0.25">
      <c r="O7153" t="s">
        <v>4462</v>
      </c>
    </row>
    <row r="7154" spans="15:15" ht="15.75" customHeight="1" x14ac:dyDescent="0.25">
      <c r="O7154" t="s">
        <v>2322</v>
      </c>
    </row>
    <row r="7155" spans="15:15" ht="15.75" customHeight="1" x14ac:dyDescent="0.25">
      <c r="O7155" t="s">
        <v>6161</v>
      </c>
    </row>
    <row r="7156" spans="15:15" ht="15.75" customHeight="1" x14ac:dyDescent="0.25">
      <c r="O7156" t="s">
        <v>4297</v>
      </c>
    </row>
    <row r="7157" spans="15:15" ht="15.75" customHeight="1" x14ac:dyDescent="0.25">
      <c r="O7157" t="s">
        <v>3626</v>
      </c>
    </row>
    <row r="7158" spans="15:15" ht="15.75" customHeight="1" x14ac:dyDescent="0.25">
      <c r="O7158" t="s">
        <v>374</v>
      </c>
    </row>
    <row r="7159" spans="15:15" ht="15.75" customHeight="1" x14ac:dyDescent="0.25">
      <c r="O7159" t="s">
        <v>6616</v>
      </c>
    </row>
    <row r="7160" spans="15:15" ht="15.75" customHeight="1" x14ac:dyDescent="0.25">
      <c r="O7160" t="s">
        <v>112</v>
      </c>
    </row>
    <row r="7161" spans="15:15" ht="15.75" customHeight="1" x14ac:dyDescent="0.25">
      <c r="O7161" t="s">
        <v>2278</v>
      </c>
    </row>
    <row r="7162" spans="15:15" ht="15.75" customHeight="1" x14ac:dyDescent="0.25">
      <c r="O7162" t="s">
        <v>5845</v>
      </c>
    </row>
    <row r="7163" spans="15:15" ht="15.75" customHeight="1" x14ac:dyDescent="0.25">
      <c r="O7163" t="s">
        <v>256</v>
      </c>
    </row>
    <row r="7164" spans="15:15" ht="15.75" customHeight="1" x14ac:dyDescent="0.25">
      <c r="O7164" t="s">
        <v>1617</v>
      </c>
    </row>
    <row r="7165" spans="15:15" ht="15.75" customHeight="1" x14ac:dyDescent="0.25">
      <c r="O7165" t="s">
        <v>485</v>
      </c>
    </row>
    <row r="7166" spans="15:15" ht="15.75" customHeight="1" x14ac:dyDescent="0.25">
      <c r="O7166" t="s">
        <v>1099</v>
      </c>
    </row>
    <row r="7167" spans="15:15" ht="15.75" customHeight="1" x14ac:dyDescent="0.25">
      <c r="O7167" t="s">
        <v>3310</v>
      </c>
    </row>
    <row r="7168" spans="15:15" ht="15.75" customHeight="1" x14ac:dyDescent="0.25">
      <c r="O7168" t="s">
        <v>5841</v>
      </c>
    </row>
    <row r="7169" spans="15:15" ht="15.75" customHeight="1" x14ac:dyDescent="0.25">
      <c r="O7169" t="s">
        <v>4380</v>
      </c>
    </row>
    <row r="7170" spans="15:15" ht="15.75" customHeight="1" x14ac:dyDescent="0.25">
      <c r="O7170" t="s">
        <v>2594</v>
      </c>
    </row>
    <row r="7171" spans="15:15" ht="15.75" customHeight="1" x14ac:dyDescent="0.25">
      <c r="O7171" t="s">
        <v>101</v>
      </c>
    </row>
    <row r="7172" spans="15:15" ht="15.75" customHeight="1" x14ac:dyDescent="0.25">
      <c r="O7172" t="s">
        <v>6320</v>
      </c>
    </row>
    <row r="7173" spans="15:15" ht="15.75" customHeight="1" x14ac:dyDescent="0.25">
      <c r="O7173" t="s">
        <v>5991</v>
      </c>
    </row>
    <row r="7174" spans="15:15" ht="15.75" customHeight="1" x14ac:dyDescent="0.25">
      <c r="O7174" t="s">
        <v>4597</v>
      </c>
    </row>
    <row r="7175" spans="15:15" ht="15.75" customHeight="1" x14ac:dyDescent="0.25">
      <c r="O7175" t="s">
        <v>5995</v>
      </c>
    </row>
    <row r="7176" spans="15:15" ht="15.75" customHeight="1" x14ac:dyDescent="0.25">
      <c r="O7176" t="s">
        <v>6465</v>
      </c>
    </row>
    <row r="7177" spans="15:15" ht="15.75" customHeight="1" x14ac:dyDescent="0.25">
      <c r="O7177" t="s">
        <v>6366</v>
      </c>
    </row>
    <row r="7178" spans="15:15" ht="15.75" customHeight="1" x14ac:dyDescent="0.25">
      <c r="O7178" t="s">
        <v>2296</v>
      </c>
    </row>
    <row r="7179" spans="15:15" ht="15.75" customHeight="1" x14ac:dyDescent="0.25">
      <c r="O7179" t="s">
        <v>4603</v>
      </c>
    </row>
    <row r="7180" spans="15:15" ht="15.75" customHeight="1" x14ac:dyDescent="0.25">
      <c r="O7180" t="s">
        <v>3634</v>
      </c>
    </row>
    <row r="7181" spans="15:15" ht="15.75" customHeight="1" x14ac:dyDescent="0.25">
      <c r="O7181" t="s">
        <v>6535</v>
      </c>
    </row>
    <row r="7182" spans="15:15" ht="15.75" customHeight="1" x14ac:dyDescent="0.25">
      <c r="O7182" t="s">
        <v>1936</v>
      </c>
    </row>
    <row r="7183" spans="15:15" ht="15.75" customHeight="1" x14ac:dyDescent="0.25">
      <c r="O7183" t="s">
        <v>6018</v>
      </c>
    </row>
    <row r="7184" spans="15:15" ht="15.75" customHeight="1" x14ac:dyDescent="0.25">
      <c r="O7184" t="s">
        <v>5173</v>
      </c>
    </row>
    <row r="7185" spans="15:15" ht="15.75" customHeight="1" x14ac:dyDescent="0.25">
      <c r="O7185" t="s">
        <v>1416</v>
      </c>
    </row>
    <row r="7186" spans="15:15" ht="15.75" customHeight="1" x14ac:dyDescent="0.25">
      <c r="O7186" t="s">
        <v>3068</v>
      </c>
    </row>
    <row r="7187" spans="15:15" ht="15.75" customHeight="1" x14ac:dyDescent="0.25">
      <c r="O7187" t="s">
        <v>5961</v>
      </c>
    </row>
    <row r="7188" spans="15:15" ht="15.75" customHeight="1" x14ac:dyDescent="0.25">
      <c r="O7188" t="s">
        <v>6169</v>
      </c>
    </row>
    <row r="7189" spans="15:15" ht="15.75" customHeight="1" x14ac:dyDescent="0.25">
      <c r="O7189" t="s">
        <v>3180</v>
      </c>
    </row>
    <row r="7190" spans="15:15" ht="15.75" customHeight="1" x14ac:dyDescent="0.25">
      <c r="O7190" t="s">
        <v>3430</v>
      </c>
    </row>
    <row r="7191" spans="15:15" ht="15.75" customHeight="1" x14ac:dyDescent="0.25">
      <c r="O7191" t="s">
        <v>1330</v>
      </c>
    </row>
    <row r="7192" spans="15:15" ht="15.75" customHeight="1" x14ac:dyDescent="0.25">
      <c r="O7192" t="s">
        <v>2583</v>
      </c>
    </row>
    <row r="7193" spans="15:15" ht="15.75" customHeight="1" x14ac:dyDescent="0.25">
      <c r="O7193" t="s">
        <v>5145</v>
      </c>
    </row>
    <row r="7194" spans="15:15" ht="15.75" customHeight="1" x14ac:dyDescent="0.25">
      <c r="O7194" t="s">
        <v>3586</v>
      </c>
    </row>
    <row r="7195" spans="15:15" ht="15.75" customHeight="1" x14ac:dyDescent="0.25">
      <c r="O7195" t="s">
        <v>4160</v>
      </c>
    </row>
    <row r="7196" spans="15:15" ht="15.75" customHeight="1" x14ac:dyDescent="0.25">
      <c r="O7196" t="s">
        <v>133</v>
      </c>
    </row>
    <row r="7197" spans="15:15" ht="15.75" customHeight="1" x14ac:dyDescent="0.25">
      <c r="O7197" t="s">
        <v>7455</v>
      </c>
    </row>
    <row r="7198" spans="15:15" ht="15.75" customHeight="1" x14ac:dyDescent="0.25">
      <c r="O7198" t="s">
        <v>3973</v>
      </c>
    </row>
    <row r="7199" spans="15:15" ht="15.75" customHeight="1" x14ac:dyDescent="0.25">
      <c r="O7199" t="s">
        <v>6002</v>
      </c>
    </row>
    <row r="7200" spans="15:15" ht="15.75" customHeight="1" x14ac:dyDescent="0.25">
      <c r="O7200" t="s">
        <v>2277</v>
      </c>
    </row>
    <row r="7201" spans="15:15" ht="15.75" customHeight="1" x14ac:dyDescent="0.25">
      <c r="O7201" t="s">
        <v>6272</v>
      </c>
    </row>
    <row r="7202" spans="15:15" ht="15.75" customHeight="1" x14ac:dyDescent="0.25">
      <c r="O7202" t="s">
        <v>6006</v>
      </c>
    </row>
    <row r="7203" spans="15:15" ht="15.75" customHeight="1" x14ac:dyDescent="0.25">
      <c r="O7203" t="s">
        <v>6014</v>
      </c>
    </row>
    <row r="7204" spans="15:15" ht="15.75" customHeight="1" x14ac:dyDescent="0.25">
      <c r="O7204" t="s">
        <v>1360</v>
      </c>
    </row>
    <row r="7205" spans="15:15" ht="15.75" customHeight="1" x14ac:dyDescent="0.25">
      <c r="O7205" t="s">
        <v>4447</v>
      </c>
    </row>
    <row r="7206" spans="15:15" ht="15.75" customHeight="1" x14ac:dyDescent="0.25">
      <c r="O7206" t="s">
        <v>6010</v>
      </c>
    </row>
    <row r="7207" spans="15:15" ht="15.75" customHeight="1" x14ac:dyDescent="0.25">
      <c r="O7207" t="s">
        <v>1127</v>
      </c>
    </row>
    <row r="7208" spans="15:15" ht="15.75" customHeight="1" x14ac:dyDescent="0.25">
      <c r="O7208" t="s">
        <v>5561</v>
      </c>
    </row>
    <row r="7209" spans="15:15" ht="15.75" customHeight="1" x14ac:dyDescent="0.25">
      <c r="O7209" t="s">
        <v>2669</v>
      </c>
    </row>
    <row r="7210" spans="15:15" ht="15.75" customHeight="1" x14ac:dyDescent="0.25">
      <c r="O7210" t="s">
        <v>7093</v>
      </c>
    </row>
    <row r="7211" spans="15:15" ht="15.75" customHeight="1" x14ac:dyDescent="0.25">
      <c r="O7211" t="s">
        <v>4541</v>
      </c>
    </row>
    <row r="7212" spans="15:15" ht="15.75" customHeight="1" x14ac:dyDescent="0.25">
      <c r="O7212" t="s">
        <v>1028</v>
      </c>
    </row>
    <row r="7213" spans="15:15" ht="15.75" customHeight="1" x14ac:dyDescent="0.25">
      <c r="O7213" t="s">
        <v>5861</v>
      </c>
    </row>
    <row r="7214" spans="15:15" ht="15.75" customHeight="1" x14ac:dyDescent="0.25">
      <c r="O7214" t="s">
        <v>1278</v>
      </c>
    </row>
    <row r="7215" spans="15:15" ht="15.75" customHeight="1" x14ac:dyDescent="0.25">
      <c r="O7215" t="s">
        <v>4057</v>
      </c>
    </row>
    <row r="7216" spans="15:15" ht="15.75" customHeight="1" x14ac:dyDescent="0.25">
      <c r="O7216" t="s">
        <v>5888</v>
      </c>
    </row>
    <row r="7217" spans="15:15" ht="15.75" customHeight="1" x14ac:dyDescent="0.25">
      <c r="O7217" t="s">
        <v>1007</v>
      </c>
    </row>
    <row r="7218" spans="15:15" ht="15.75" customHeight="1" x14ac:dyDescent="0.25">
      <c r="O7218" t="s">
        <v>7397</v>
      </c>
    </row>
    <row r="7219" spans="15:15" ht="15.75" customHeight="1" x14ac:dyDescent="0.25">
      <c r="O7219" t="s">
        <v>3404</v>
      </c>
    </row>
    <row r="7220" spans="15:15" ht="15.75" customHeight="1" x14ac:dyDescent="0.25">
      <c r="O7220" t="s">
        <v>2393</v>
      </c>
    </row>
    <row r="7221" spans="15:15" ht="15.75" customHeight="1" x14ac:dyDescent="0.25">
      <c r="O7221" t="s">
        <v>2079</v>
      </c>
    </row>
    <row r="7222" spans="15:15" ht="15.75" customHeight="1" x14ac:dyDescent="0.25">
      <c r="O7222" t="s">
        <v>5355</v>
      </c>
    </row>
    <row r="7223" spans="15:15" ht="15.75" customHeight="1" x14ac:dyDescent="0.25">
      <c r="O7223" t="s">
        <v>939</v>
      </c>
    </row>
    <row r="7224" spans="15:15" ht="15.75" customHeight="1" x14ac:dyDescent="0.25">
      <c r="O7224" t="s">
        <v>4522</v>
      </c>
    </row>
    <row r="7225" spans="15:15" ht="15.75" customHeight="1" x14ac:dyDescent="0.25">
      <c r="O7225" t="s">
        <v>5603</v>
      </c>
    </row>
    <row r="7226" spans="15:15" ht="15.75" customHeight="1" x14ac:dyDescent="0.25">
      <c r="O7226" t="s">
        <v>5610</v>
      </c>
    </row>
    <row r="7227" spans="15:15" ht="15.75" customHeight="1" x14ac:dyDescent="0.25">
      <c r="O7227" t="s">
        <v>1473</v>
      </c>
    </row>
    <row r="7228" spans="15:15" ht="15.75" customHeight="1" x14ac:dyDescent="0.25">
      <c r="O7228" t="s">
        <v>4439</v>
      </c>
    </row>
    <row r="7229" spans="15:15" ht="15.75" customHeight="1" x14ac:dyDescent="0.25">
      <c r="O7229" t="s">
        <v>4240</v>
      </c>
    </row>
    <row r="7230" spans="15:15" ht="15.75" customHeight="1" x14ac:dyDescent="0.25">
      <c r="O7230" t="s">
        <v>7123</v>
      </c>
    </row>
    <row r="7231" spans="15:15" ht="15.75" customHeight="1" x14ac:dyDescent="0.25">
      <c r="O7231" t="s">
        <v>2292</v>
      </c>
    </row>
    <row r="7232" spans="15:15" ht="15.75" customHeight="1" x14ac:dyDescent="0.25">
      <c r="O7232" t="s">
        <v>5773</v>
      </c>
    </row>
    <row r="7233" spans="15:15" ht="15.75" customHeight="1" x14ac:dyDescent="0.25">
      <c r="O7233" t="s">
        <v>231</v>
      </c>
    </row>
    <row r="7234" spans="15:15" ht="15.75" customHeight="1" x14ac:dyDescent="0.25">
      <c r="O7234" t="s">
        <v>1764</v>
      </c>
    </row>
    <row r="7235" spans="15:15" ht="15.75" customHeight="1" x14ac:dyDescent="0.25">
      <c r="O7235" t="s">
        <v>5596</v>
      </c>
    </row>
    <row r="7236" spans="15:15" ht="15.75" customHeight="1" x14ac:dyDescent="0.25">
      <c r="O7236" t="s">
        <v>1316</v>
      </c>
    </row>
    <row r="7237" spans="15:15" ht="15.75" customHeight="1" x14ac:dyDescent="0.25">
      <c r="O7237" t="s">
        <v>5592</v>
      </c>
    </row>
    <row r="7238" spans="15:15" ht="15.75" customHeight="1" x14ac:dyDescent="0.25">
      <c r="O7238" t="s">
        <v>6255</v>
      </c>
    </row>
    <row r="7239" spans="15:15" ht="15.75" customHeight="1" x14ac:dyDescent="0.25">
      <c r="O7239" t="s">
        <v>86</v>
      </c>
    </row>
    <row r="7240" spans="15:15" ht="15.75" customHeight="1" x14ac:dyDescent="0.25">
      <c r="O7240" t="s">
        <v>7315</v>
      </c>
    </row>
    <row r="7241" spans="15:15" ht="15.75" customHeight="1" x14ac:dyDescent="0.25">
      <c r="O7241" t="s">
        <v>3841</v>
      </c>
    </row>
    <row r="7242" spans="15:15" ht="15.75" customHeight="1" x14ac:dyDescent="0.25">
      <c r="O7242" t="s">
        <v>1326</v>
      </c>
    </row>
    <row r="7243" spans="15:15" ht="15.75" customHeight="1" x14ac:dyDescent="0.25">
      <c r="O7243" t="s">
        <v>6829</v>
      </c>
    </row>
    <row r="7244" spans="15:15" ht="15.75" customHeight="1" x14ac:dyDescent="0.25">
      <c r="O7244" t="s">
        <v>5445</v>
      </c>
    </row>
    <row r="7245" spans="15:15" ht="15.75" customHeight="1" x14ac:dyDescent="0.25">
      <c r="O7245" t="s">
        <v>2168</v>
      </c>
    </row>
    <row r="7246" spans="15:15" ht="15.75" customHeight="1" x14ac:dyDescent="0.25">
      <c r="O7246" t="s">
        <v>3806</v>
      </c>
    </row>
    <row r="7247" spans="15:15" ht="15.75" customHeight="1" x14ac:dyDescent="0.25">
      <c r="O7247" t="s">
        <v>3276</v>
      </c>
    </row>
    <row r="7248" spans="15:15" ht="15.75" customHeight="1" x14ac:dyDescent="0.25">
      <c r="O7248" t="s">
        <v>6805</v>
      </c>
    </row>
    <row r="7249" spans="15:15" ht="15.75" customHeight="1" x14ac:dyDescent="0.25">
      <c r="O7249" t="s">
        <v>5941</v>
      </c>
    </row>
    <row r="7250" spans="15:15" ht="15.75" customHeight="1" x14ac:dyDescent="0.25">
      <c r="O7250" t="s">
        <v>3970</v>
      </c>
    </row>
    <row r="7251" spans="15:15" ht="15.75" customHeight="1" x14ac:dyDescent="0.25">
      <c r="O7251" t="s">
        <v>3536</v>
      </c>
    </row>
    <row r="7252" spans="15:15" ht="15.75" customHeight="1" x14ac:dyDescent="0.25">
      <c r="O7252" t="s">
        <v>260</v>
      </c>
    </row>
    <row r="7253" spans="15:15" ht="15.75" customHeight="1" x14ac:dyDescent="0.25">
      <c r="O7253" t="s">
        <v>6522</v>
      </c>
    </row>
    <row r="7254" spans="15:15" ht="15.75" customHeight="1" x14ac:dyDescent="0.25">
      <c r="O7254" t="s">
        <v>6981</v>
      </c>
    </row>
    <row r="7255" spans="15:15" ht="15.75" customHeight="1" x14ac:dyDescent="0.25">
      <c r="O7255" t="s">
        <v>290</v>
      </c>
    </row>
    <row r="7256" spans="15:15" ht="15.75" customHeight="1" x14ac:dyDescent="0.25">
      <c r="O7256" t="s">
        <v>3714</v>
      </c>
    </row>
    <row r="7257" spans="15:15" ht="15.75" customHeight="1" x14ac:dyDescent="0.25">
      <c r="O7257" t="s">
        <v>3871</v>
      </c>
    </row>
    <row r="7258" spans="15:15" ht="15.75" customHeight="1" x14ac:dyDescent="0.25">
      <c r="O7258" t="s">
        <v>4483</v>
      </c>
    </row>
    <row r="7259" spans="15:15" ht="15.75" customHeight="1" x14ac:dyDescent="0.25">
      <c r="O7259" t="s">
        <v>4058</v>
      </c>
    </row>
    <row r="7260" spans="15:15" ht="15.75" customHeight="1" x14ac:dyDescent="0.25">
      <c r="O7260" t="s">
        <v>2637</v>
      </c>
    </row>
    <row r="7261" spans="15:15" ht="15.75" customHeight="1" x14ac:dyDescent="0.25">
      <c r="O7261" t="s">
        <v>5944</v>
      </c>
    </row>
    <row r="7262" spans="15:15" ht="15.75" customHeight="1" x14ac:dyDescent="0.25">
      <c r="O7262" t="s">
        <v>5937</v>
      </c>
    </row>
    <row r="7263" spans="15:15" ht="15.75" customHeight="1" x14ac:dyDescent="0.25">
      <c r="O7263" t="s">
        <v>1891</v>
      </c>
    </row>
    <row r="7264" spans="15:15" ht="15.75" customHeight="1" x14ac:dyDescent="0.25">
      <c r="O7264" t="s">
        <v>5952</v>
      </c>
    </row>
    <row r="7265" spans="15:15" ht="15.75" customHeight="1" x14ac:dyDescent="0.25">
      <c r="O7265" t="s">
        <v>6016</v>
      </c>
    </row>
    <row r="7266" spans="15:15" ht="15.75" customHeight="1" x14ac:dyDescent="0.25">
      <c r="O7266" t="s">
        <v>405</v>
      </c>
    </row>
    <row r="7267" spans="15:15" ht="15.75" customHeight="1" x14ac:dyDescent="0.25">
      <c r="O7267" t="s">
        <v>5956</v>
      </c>
    </row>
    <row r="7268" spans="15:15" ht="15.75" customHeight="1" x14ac:dyDescent="0.25">
      <c r="O7268" t="s">
        <v>1661</v>
      </c>
    </row>
    <row r="7269" spans="15:15" ht="15.75" customHeight="1" x14ac:dyDescent="0.25">
      <c r="O7269" t="s">
        <v>2167</v>
      </c>
    </row>
    <row r="7270" spans="15:15" ht="15.75" customHeight="1" x14ac:dyDescent="0.25">
      <c r="O7270" t="s">
        <v>3422</v>
      </c>
    </row>
    <row r="7271" spans="15:15" ht="15.75" customHeight="1" x14ac:dyDescent="0.25">
      <c r="O7271" t="s">
        <v>3042</v>
      </c>
    </row>
    <row r="7272" spans="15:15" ht="15.75" customHeight="1" x14ac:dyDescent="0.25">
      <c r="O7272" t="s">
        <v>5696</v>
      </c>
    </row>
    <row r="7273" spans="15:15" ht="15.75" customHeight="1" x14ac:dyDescent="0.25">
      <c r="O7273" t="s">
        <v>6302</v>
      </c>
    </row>
    <row r="7274" spans="15:15" ht="15.75" customHeight="1" x14ac:dyDescent="0.25">
      <c r="O7274" t="s">
        <v>5833</v>
      </c>
    </row>
    <row r="7275" spans="15:15" ht="15.75" customHeight="1" x14ac:dyDescent="0.25">
      <c r="O7275" t="s">
        <v>2682</v>
      </c>
    </row>
    <row r="7276" spans="15:15" ht="15.75" customHeight="1" x14ac:dyDescent="0.25">
      <c r="O7276" t="s">
        <v>6275</v>
      </c>
    </row>
    <row r="7277" spans="15:15" ht="15.75" customHeight="1" x14ac:dyDescent="0.25">
      <c r="O7277" t="s">
        <v>4149</v>
      </c>
    </row>
    <row r="7278" spans="15:15" ht="15.75" customHeight="1" x14ac:dyDescent="0.25">
      <c r="O7278" t="s">
        <v>5615</v>
      </c>
    </row>
    <row r="7279" spans="15:15" ht="15.75" customHeight="1" x14ac:dyDescent="0.25">
      <c r="O7279" t="s">
        <v>74</v>
      </c>
    </row>
    <row r="7280" spans="15:15" ht="15.75" customHeight="1" x14ac:dyDescent="0.25">
      <c r="O7280" t="s">
        <v>4694</v>
      </c>
    </row>
    <row r="7281" spans="15:15" ht="15.75" customHeight="1" x14ac:dyDescent="0.25">
      <c r="O7281" t="s">
        <v>2259</v>
      </c>
    </row>
    <row r="7282" spans="15:15" ht="15.75" customHeight="1" x14ac:dyDescent="0.25">
      <c r="O7282" t="s">
        <v>6126</v>
      </c>
    </row>
    <row r="7283" spans="15:15" ht="15.75" customHeight="1" x14ac:dyDescent="0.25">
      <c r="O7283" t="s">
        <v>5970</v>
      </c>
    </row>
    <row r="7284" spans="15:15" ht="15.75" customHeight="1" x14ac:dyDescent="0.25">
      <c r="O7284" t="s">
        <v>1224</v>
      </c>
    </row>
    <row r="7285" spans="15:15" ht="15.75" customHeight="1" x14ac:dyDescent="0.25">
      <c r="O7285" t="s">
        <v>311</v>
      </c>
    </row>
    <row r="7286" spans="15:15" ht="15.75" customHeight="1" x14ac:dyDescent="0.25">
      <c r="O7286" t="s">
        <v>2901</v>
      </c>
    </row>
    <row r="7287" spans="15:15" ht="15.75" customHeight="1" x14ac:dyDescent="0.25">
      <c r="O7287" t="s">
        <v>7033</v>
      </c>
    </row>
    <row r="7288" spans="15:15" ht="15.75" customHeight="1" x14ac:dyDescent="0.25">
      <c r="O7288" t="s">
        <v>6011</v>
      </c>
    </row>
    <row r="7289" spans="15:15" ht="15.75" customHeight="1" x14ac:dyDescent="0.25">
      <c r="O7289" t="s">
        <v>1524</v>
      </c>
    </row>
    <row r="7290" spans="15:15" ht="15.75" customHeight="1" x14ac:dyDescent="0.25">
      <c r="O7290" t="s">
        <v>4445</v>
      </c>
    </row>
    <row r="7291" spans="15:15" ht="15.75" customHeight="1" x14ac:dyDescent="0.25">
      <c r="O7291" t="s">
        <v>2509</v>
      </c>
    </row>
    <row r="7292" spans="15:15" ht="15.75" customHeight="1" x14ac:dyDescent="0.25">
      <c r="O7292" t="s">
        <v>7144</v>
      </c>
    </row>
    <row r="7293" spans="15:15" ht="15.75" customHeight="1" x14ac:dyDescent="0.25">
      <c r="O7293" t="s">
        <v>4401</v>
      </c>
    </row>
    <row r="7294" spans="15:15" ht="15.75" customHeight="1" x14ac:dyDescent="0.25">
      <c r="O7294" t="s">
        <v>4984</v>
      </c>
    </row>
    <row r="7295" spans="15:15" ht="15.75" customHeight="1" x14ac:dyDescent="0.25">
      <c r="O7295" t="s">
        <v>3353</v>
      </c>
    </row>
    <row r="7296" spans="15:15" ht="15.75" customHeight="1" x14ac:dyDescent="0.25">
      <c r="O7296" t="s">
        <v>4101</v>
      </c>
    </row>
    <row r="7297" spans="15:15" ht="15.75" customHeight="1" x14ac:dyDescent="0.25">
      <c r="O7297" t="s">
        <v>6386</v>
      </c>
    </row>
    <row r="7298" spans="15:15" ht="15.75" customHeight="1" x14ac:dyDescent="0.25">
      <c r="O7298" t="s">
        <v>6409</v>
      </c>
    </row>
    <row r="7299" spans="15:15" ht="15.75" customHeight="1" x14ac:dyDescent="0.25">
      <c r="O7299" t="s">
        <v>4356</v>
      </c>
    </row>
    <row r="7300" spans="15:15" ht="15.75" customHeight="1" x14ac:dyDescent="0.25">
      <c r="O7300" t="s">
        <v>1252</v>
      </c>
    </row>
    <row r="7301" spans="15:15" ht="15.75" customHeight="1" x14ac:dyDescent="0.25">
      <c r="O7301" t="s">
        <v>5099</v>
      </c>
    </row>
    <row r="7302" spans="15:15" ht="15.75" customHeight="1" x14ac:dyDescent="0.25">
      <c r="O7302" t="s">
        <v>6804</v>
      </c>
    </row>
    <row r="7303" spans="15:15" ht="15.75" customHeight="1" x14ac:dyDescent="0.25">
      <c r="O7303" t="s">
        <v>211</v>
      </c>
    </row>
    <row r="7304" spans="15:15" ht="15.75" customHeight="1" x14ac:dyDescent="0.25">
      <c r="O7304" t="s">
        <v>5625</v>
      </c>
    </row>
    <row r="7305" spans="15:15" ht="15.75" customHeight="1" x14ac:dyDescent="0.25">
      <c r="O7305" t="s">
        <v>3620</v>
      </c>
    </row>
    <row r="7306" spans="15:15" ht="15.75" customHeight="1" x14ac:dyDescent="0.25">
      <c r="O7306" t="s">
        <v>4496</v>
      </c>
    </row>
    <row r="7307" spans="15:15" ht="15.75" customHeight="1" x14ac:dyDescent="0.25">
      <c r="O7307" t="s">
        <v>5621</v>
      </c>
    </row>
    <row r="7308" spans="15:15" ht="15.75" customHeight="1" x14ac:dyDescent="0.25">
      <c r="O7308" t="s">
        <v>4502</v>
      </c>
    </row>
    <row r="7309" spans="15:15" ht="15.75" customHeight="1" x14ac:dyDescent="0.25">
      <c r="O7309" t="s">
        <v>2746</v>
      </c>
    </row>
    <row r="7310" spans="15:15" ht="15.75" customHeight="1" x14ac:dyDescent="0.25">
      <c r="O7310" t="s">
        <v>5629</v>
      </c>
    </row>
    <row r="7311" spans="15:15" ht="15.75" customHeight="1" x14ac:dyDescent="0.25">
      <c r="O7311" t="s">
        <v>4490</v>
      </c>
    </row>
    <row r="7312" spans="15:15" ht="15.75" customHeight="1" x14ac:dyDescent="0.25">
      <c r="O7312" t="s">
        <v>7597</v>
      </c>
    </row>
    <row r="7313" spans="15:15" ht="15.75" customHeight="1" x14ac:dyDescent="0.25">
      <c r="O7313" t="s">
        <v>1431</v>
      </c>
    </row>
    <row r="7314" spans="15:15" ht="15.75" customHeight="1" x14ac:dyDescent="0.25">
      <c r="O7314" t="s">
        <v>5262</v>
      </c>
    </row>
    <row r="7315" spans="15:15" ht="15.75" customHeight="1" x14ac:dyDescent="0.25">
      <c r="O7315" t="s">
        <v>2127</v>
      </c>
    </row>
    <row r="7316" spans="15:15" ht="15.75" customHeight="1" x14ac:dyDescent="0.25">
      <c r="O7316" t="s">
        <v>5682</v>
      </c>
    </row>
    <row r="7317" spans="15:15" ht="15.75" customHeight="1" x14ac:dyDescent="0.25">
      <c r="O7317" t="s">
        <v>1468</v>
      </c>
    </row>
    <row r="7318" spans="15:15" ht="15.75" customHeight="1" x14ac:dyDescent="0.25">
      <c r="O7318" t="s">
        <v>5075</v>
      </c>
    </row>
    <row r="7319" spans="15:15" ht="15.75" customHeight="1" x14ac:dyDescent="0.25">
      <c r="O7319" t="s">
        <v>1392</v>
      </c>
    </row>
    <row r="7320" spans="15:15" ht="15.75" customHeight="1" x14ac:dyDescent="0.25">
      <c r="O7320" t="s">
        <v>5637</v>
      </c>
    </row>
    <row r="7321" spans="15:15" ht="15.75" customHeight="1" x14ac:dyDescent="0.25">
      <c r="O7321" t="s">
        <v>5633</v>
      </c>
    </row>
    <row r="7322" spans="15:15" ht="15.75" customHeight="1" x14ac:dyDescent="0.25">
      <c r="O7322" t="s">
        <v>3741</v>
      </c>
    </row>
    <row r="7323" spans="15:15" ht="15.75" customHeight="1" x14ac:dyDescent="0.25">
      <c r="O7323" t="s">
        <v>1707</v>
      </c>
    </row>
    <row r="7324" spans="15:15" ht="15.75" customHeight="1" x14ac:dyDescent="0.25">
      <c r="O7324" t="s">
        <v>5679</v>
      </c>
    </row>
    <row r="7325" spans="15:15" ht="15.75" customHeight="1" x14ac:dyDescent="0.25">
      <c r="O7325" t="s">
        <v>7115</v>
      </c>
    </row>
    <row r="7326" spans="15:15" ht="15.75" customHeight="1" x14ac:dyDescent="0.25">
      <c r="O7326" t="s">
        <v>193</v>
      </c>
    </row>
    <row r="7327" spans="15:15" ht="15.75" customHeight="1" x14ac:dyDescent="0.25">
      <c r="O7327" t="s">
        <v>6199</v>
      </c>
    </row>
    <row r="7328" spans="15:15" ht="15.75" customHeight="1" x14ac:dyDescent="0.25">
      <c r="O7328" t="s">
        <v>1394</v>
      </c>
    </row>
    <row r="7329" spans="15:15" ht="15.75" customHeight="1" x14ac:dyDescent="0.25">
      <c r="O7329" t="s">
        <v>6334</v>
      </c>
    </row>
    <row r="7330" spans="15:15" ht="15.75" customHeight="1" x14ac:dyDescent="0.25">
      <c r="O7330" t="s">
        <v>2310</v>
      </c>
    </row>
    <row r="7331" spans="15:15" ht="15.75" customHeight="1" x14ac:dyDescent="0.25">
      <c r="O7331" t="s">
        <v>4508</v>
      </c>
    </row>
    <row r="7332" spans="15:15" ht="15.75" customHeight="1" x14ac:dyDescent="0.25">
      <c r="O7332" t="s">
        <v>5710</v>
      </c>
    </row>
    <row r="7333" spans="15:15" ht="15.75" customHeight="1" x14ac:dyDescent="0.25">
      <c r="O7333" t="s">
        <v>1718</v>
      </c>
    </row>
    <row r="7334" spans="15:15" ht="15.75" customHeight="1" x14ac:dyDescent="0.25">
      <c r="O7334" t="s">
        <v>5728</v>
      </c>
    </row>
    <row r="7335" spans="15:15" ht="15.75" customHeight="1" x14ac:dyDescent="0.25">
      <c r="O7335" t="s">
        <v>60</v>
      </c>
    </row>
    <row r="7336" spans="15:15" ht="15.75" customHeight="1" x14ac:dyDescent="0.25">
      <c r="O7336" t="s">
        <v>5717</v>
      </c>
    </row>
    <row r="7337" spans="15:15" ht="15.75" customHeight="1" x14ac:dyDescent="0.25">
      <c r="O7337" t="s">
        <v>674</v>
      </c>
    </row>
    <row r="7338" spans="15:15" ht="15.75" customHeight="1" x14ac:dyDescent="0.25">
      <c r="O7338" t="s">
        <v>5706</v>
      </c>
    </row>
    <row r="7339" spans="15:15" ht="15.75" customHeight="1" x14ac:dyDescent="0.25">
      <c r="O7339" t="s">
        <v>5724</v>
      </c>
    </row>
    <row r="7340" spans="15:15" ht="15.75" customHeight="1" x14ac:dyDescent="0.25">
      <c r="O7340" t="s">
        <v>5593</v>
      </c>
    </row>
    <row r="7341" spans="15:15" ht="15.75" customHeight="1" x14ac:dyDescent="0.25">
      <c r="O7341" t="s">
        <v>6348</v>
      </c>
    </row>
    <row r="7342" spans="15:15" ht="15.75" customHeight="1" x14ac:dyDescent="0.25">
      <c r="O7342" t="s">
        <v>5466</v>
      </c>
    </row>
    <row r="7343" spans="15:15" ht="15.75" customHeight="1" x14ac:dyDescent="0.25">
      <c r="O7343" t="s">
        <v>5646</v>
      </c>
    </row>
    <row r="7344" spans="15:15" ht="15.75" customHeight="1" x14ac:dyDescent="0.25">
      <c r="O7344" t="s">
        <v>223</v>
      </c>
    </row>
    <row r="7345" spans="15:15" ht="15.75" customHeight="1" x14ac:dyDescent="0.25">
      <c r="O7345" t="s">
        <v>5702</v>
      </c>
    </row>
    <row r="7346" spans="15:15" ht="15.75" customHeight="1" x14ac:dyDescent="0.25">
      <c r="O7346" t="s">
        <v>390</v>
      </c>
    </row>
    <row r="7347" spans="15:15" ht="15.75" customHeight="1" x14ac:dyDescent="0.25">
      <c r="O7347" t="s">
        <v>6427</v>
      </c>
    </row>
    <row r="7348" spans="15:15" ht="15.75" customHeight="1" x14ac:dyDescent="0.25">
      <c r="O7348" t="s">
        <v>5698</v>
      </c>
    </row>
    <row r="7349" spans="15:15" ht="15.75" customHeight="1" x14ac:dyDescent="0.25">
      <c r="O7349" t="s">
        <v>75</v>
      </c>
    </row>
    <row r="7350" spans="15:15" ht="15.75" customHeight="1" x14ac:dyDescent="0.25">
      <c r="O7350" t="s">
        <v>5119</v>
      </c>
    </row>
    <row r="7351" spans="15:15" ht="15.75" customHeight="1" x14ac:dyDescent="0.25">
      <c r="O7351" t="s">
        <v>748</v>
      </c>
    </row>
    <row r="7352" spans="15:15" ht="15.75" customHeight="1" x14ac:dyDescent="0.25">
      <c r="O7352" t="s">
        <v>3659</v>
      </c>
    </row>
    <row r="7353" spans="15:15" ht="15.75" customHeight="1" x14ac:dyDescent="0.25">
      <c r="O7353" t="s">
        <v>2053</v>
      </c>
    </row>
    <row r="7354" spans="15:15" ht="15.75" customHeight="1" x14ac:dyDescent="0.25">
      <c r="O7354" t="s">
        <v>5800</v>
      </c>
    </row>
    <row r="7355" spans="15:15" ht="15.75" customHeight="1" x14ac:dyDescent="0.25">
      <c r="O7355" t="s">
        <v>3981</v>
      </c>
    </row>
    <row r="7356" spans="15:15" ht="15.75" customHeight="1" x14ac:dyDescent="0.25">
      <c r="O7356" t="s">
        <v>2143</v>
      </c>
    </row>
    <row r="7357" spans="15:15" ht="15.75" customHeight="1" x14ac:dyDescent="0.25">
      <c r="O7357" t="s">
        <v>4846</v>
      </c>
    </row>
    <row r="7358" spans="15:15" ht="15.75" customHeight="1" x14ac:dyDescent="0.25">
      <c r="O7358" t="s">
        <v>5249</v>
      </c>
    </row>
    <row r="7359" spans="15:15" ht="15.75" customHeight="1" x14ac:dyDescent="0.25">
      <c r="O7359" t="s">
        <v>5631</v>
      </c>
    </row>
    <row r="7360" spans="15:15" ht="15.75" customHeight="1" x14ac:dyDescent="0.25">
      <c r="O7360" t="s">
        <v>2470</v>
      </c>
    </row>
    <row r="7361" spans="15:15" ht="15.75" customHeight="1" x14ac:dyDescent="0.25">
      <c r="O7361" t="s">
        <v>4512</v>
      </c>
    </row>
    <row r="7362" spans="15:15" ht="15.75" customHeight="1" x14ac:dyDescent="0.25">
      <c r="O7362" t="s">
        <v>664</v>
      </c>
    </row>
    <row r="7363" spans="15:15" ht="15.75" customHeight="1" x14ac:dyDescent="0.25">
      <c r="O7363" t="s">
        <v>4524</v>
      </c>
    </row>
    <row r="7364" spans="15:15" ht="15.75" customHeight="1" x14ac:dyDescent="0.25">
      <c r="O7364" t="s">
        <v>5777</v>
      </c>
    </row>
    <row r="7365" spans="15:15" ht="15.75" customHeight="1" x14ac:dyDescent="0.25">
      <c r="O7365" t="s">
        <v>6541</v>
      </c>
    </row>
    <row r="7366" spans="15:15" ht="15.75" customHeight="1" x14ac:dyDescent="0.25">
      <c r="O7366" t="s">
        <v>799</v>
      </c>
    </row>
    <row r="7367" spans="15:15" ht="15.75" customHeight="1" x14ac:dyDescent="0.25">
      <c r="O7367" t="s">
        <v>1551</v>
      </c>
    </row>
    <row r="7368" spans="15:15" ht="15.75" customHeight="1" x14ac:dyDescent="0.25">
      <c r="O7368" t="s">
        <v>1329</v>
      </c>
    </row>
    <row r="7369" spans="15:15" ht="15.75" customHeight="1" x14ac:dyDescent="0.25">
      <c r="O7369" t="s">
        <v>2510</v>
      </c>
    </row>
    <row r="7370" spans="15:15" ht="15.75" customHeight="1" x14ac:dyDescent="0.25">
      <c r="O7370" t="s">
        <v>2996</v>
      </c>
    </row>
    <row r="7371" spans="15:15" ht="15.75" customHeight="1" x14ac:dyDescent="0.25">
      <c r="O7371" t="s">
        <v>5743</v>
      </c>
    </row>
    <row r="7372" spans="15:15" ht="15.75" customHeight="1" x14ac:dyDescent="0.25">
      <c r="O7372" t="s">
        <v>4828</v>
      </c>
    </row>
    <row r="7373" spans="15:15" ht="15.75" customHeight="1" x14ac:dyDescent="0.25">
      <c r="O7373" t="s">
        <v>491</v>
      </c>
    </row>
    <row r="7374" spans="15:15" ht="15.75" customHeight="1" x14ac:dyDescent="0.25">
      <c r="O7374" t="s">
        <v>5747</v>
      </c>
    </row>
    <row r="7375" spans="15:15" ht="15.75" customHeight="1" x14ac:dyDescent="0.25">
      <c r="O7375" t="s">
        <v>3905</v>
      </c>
    </row>
    <row r="7376" spans="15:15" ht="15.75" customHeight="1" x14ac:dyDescent="0.25">
      <c r="O7376" t="s">
        <v>5770</v>
      </c>
    </row>
    <row r="7377" spans="15:15" ht="15.75" customHeight="1" x14ac:dyDescent="0.25">
      <c r="O7377" t="s">
        <v>779</v>
      </c>
    </row>
    <row r="7378" spans="15:15" ht="15.75" customHeight="1" x14ac:dyDescent="0.25">
      <c r="O7378" t="s">
        <v>6405</v>
      </c>
    </row>
    <row r="7379" spans="15:15" ht="15.75" customHeight="1" x14ac:dyDescent="0.25">
      <c r="O7379" t="s">
        <v>5321</v>
      </c>
    </row>
    <row r="7380" spans="15:15" ht="15.75" customHeight="1" x14ac:dyDescent="0.25">
      <c r="O7380" t="s">
        <v>5440</v>
      </c>
    </row>
    <row r="7381" spans="15:15" ht="15.75" customHeight="1" x14ac:dyDescent="0.25">
      <c r="O7381" t="s">
        <v>1429</v>
      </c>
    </row>
    <row r="7382" spans="15:15" ht="15.75" customHeight="1" x14ac:dyDescent="0.25">
      <c r="O7382" t="s">
        <v>5726</v>
      </c>
    </row>
    <row r="7383" spans="15:15" ht="15.75" customHeight="1" x14ac:dyDescent="0.25">
      <c r="O7383" t="s">
        <v>364</v>
      </c>
    </row>
    <row r="7384" spans="15:15" ht="15.75" customHeight="1" x14ac:dyDescent="0.25">
      <c r="O7384" t="s">
        <v>243</v>
      </c>
    </row>
    <row r="7385" spans="15:15" ht="15.75" customHeight="1" x14ac:dyDescent="0.25">
      <c r="O7385" t="s">
        <v>4294</v>
      </c>
    </row>
    <row r="7386" spans="15:15" ht="15.75" customHeight="1" x14ac:dyDescent="0.25">
      <c r="O7386" t="s">
        <v>5740</v>
      </c>
    </row>
    <row r="7387" spans="15:15" ht="15.75" customHeight="1" x14ac:dyDescent="0.25">
      <c r="O7387" t="s">
        <v>5762</v>
      </c>
    </row>
    <row r="7388" spans="15:15" ht="15.75" customHeight="1" x14ac:dyDescent="0.25">
      <c r="O7388" t="s">
        <v>91</v>
      </c>
    </row>
    <row r="7389" spans="15:15" ht="15.75" customHeight="1" x14ac:dyDescent="0.25">
      <c r="O7389" t="s">
        <v>2238</v>
      </c>
    </row>
    <row r="7390" spans="15:15" ht="15.75" customHeight="1" x14ac:dyDescent="0.25">
      <c r="O7390" t="s">
        <v>426</v>
      </c>
    </row>
    <row r="7391" spans="15:15" ht="15.75" customHeight="1" x14ac:dyDescent="0.25">
      <c r="O7391" t="s">
        <v>4964</v>
      </c>
    </row>
    <row r="7392" spans="15:15" ht="15.75" customHeight="1" x14ac:dyDescent="0.25">
      <c r="O7392" t="s">
        <v>131</v>
      </c>
    </row>
    <row r="7393" spans="15:15" ht="15.75" customHeight="1" x14ac:dyDescent="0.25">
      <c r="O7393" t="s">
        <v>571</v>
      </c>
    </row>
    <row r="7394" spans="15:15" ht="15.75" customHeight="1" x14ac:dyDescent="0.25">
      <c r="O7394" t="s">
        <v>71</v>
      </c>
    </row>
    <row r="7395" spans="15:15" ht="15.75" customHeight="1" x14ac:dyDescent="0.25">
      <c r="O7395" t="s">
        <v>6820</v>
      </c>
    </row>
    <row r="7396" spans="15:15" ht="15.75" customHeight="1" x14ac:dyDescent="0.25">
      <c r="O7396" t="s">
        <v>5750</v>
      </c>
    </row>
    <row r="7397" spans="15:15" ht="15.75" customHeight="1" x14ac:dyDescent="0.25">
      <c r="O7397" t="s">
        <v>1673</v>
      </c>
    </row>
    <row r="7398" spans="15:15" ht="15.75" customHeight="1" x14ac:dyDescent="0.25">
      <c r="O7398" t="s">
        <v>1409</v>
      </c>
    </row>
    <row r="7399" spans="15:15" ht="15.75" customHeight="1" x14ac:dyDescent="0.25">
      <c r="O7399" t="s">
        <v>3669</v>
      </c>
    </row>
    <row r="7400" spans="15:15" ht="15.75" customHeight="1" x14ac:dyDescent="0.25">
      <c r="O7400" t="s">
        <v>1456</v>
      </c>
    </row>
    <row r="7401" spans="15:15" ht="15.75" customHeight="1" x14ac:dyDescent="0.25">
      <c r="O7401" t="s">
        <v>6151</v>
      </c>
    </row>
    <row r="7402" spans="15:15" ht="15.75" customHeight="1" x14ac:dyDescent="0.25">
      <c r="O7402" t="s">
        <v>5803</v>
      </c>
    </row>
    <row r="7403" spans="15:15" ht="15.75" customHeight="1" x14ac:dyDescent="0.25">
      <c r="O7403" t="s">
        <v>578</v>
      </c>
    </row>
    <row r="7404" spans="15:15" ht="15.75" customHeight="1" x14ac:dyDescent="0.25">
      <c r="O7404" t="s">
        <v>5807</v>
      </c>
    </row>
    <row r="7405" spans="15:15" ht="15.75" customHeight="1" x14ac:dyDescent="0.25">
      <c r="O7405" t="s">
        <v>2423</v>
      </c>
    </row>
    <row r="7406" spans="15:15" ht="15.75" customHeight="1" x14ac:dyDescent="0.25">
      <c r="O7406" t="s">
        <v>4822</v>
      </c>
    </row>
    <row r="7407" spans="15:15" ht="15.75" customHeight="1" x14ac:dyDescent="0.25">
      <c r="O7407" t="s">
        <v>4518</v>
      </c>
    </row>
    <row r="7408" spans="15:15" ht="15.75" customHeight="1" x14ac:dyDescent="0.25">
      <c r="O7408" t="s">
        <v>6807</v>
      </c>
    </row>
    <row r="7409" spans="15:15" ht="15.75" customHeight="1" x14ac:dyDescent="0.25">
      <c r="O7409" t="s">
        <v>1925</v>
      </c>
    </row>
    <row r="7410" spans="15:15" ht="15.75" customHeight="1" x14ac:dyDescent="0.25">
      <c r="O7410" t="s">
        <v>329</v>
      </c>
    </row>
    <row r="7411" spans="15:15" ht="15.75" customHeight="1" x14ac:dyDescent="0.25">
      <c r="O7411" t="s">
        <v>2771</v>
      </c>
    </row>
    <row r="7412" spans="15:15" ht="15.75" customHeight="1" x14ac:dyDescent="0.25">
      <c r="O7412" t="s">
        <v>6668</v>
      </c>
    </row>
    <row r="7413" spans="15:15" ht="15.75" customHeight="1" x14ac:dyDescent="0.25">
      <c r="O7413" t="s">
        <v>1777</v>
      </c>
    </row>
    <row r="7414" spans="15:15" ht="15.75" customHeight="1" x14ac:dyDescent="0.25">
      <c r="O7414" t="s">
        <v>4848</v>
      </c>
    </row>
    <row r="7415" spans="15:15" ht="15.75" customHeight="1" x14ac:dyDescent="0.25">
      <c r="O7415" t="s">
        <v>3491</v>
      </c>
    </row>
    <row r="7416" spans="15:15" ht="15.75" customHeight="1" x14ac:dyDescent="0.25">
      <c r="O7416" t="s">
        <v>7550</v>
      </c>
    </row>
    <row r="7417" spans="15:15" ht="15.75" customHeight="1" x14ac:dyDescent="0.25">
      <c r="O7417" t="s">
        <v>6579</v>
      </c>
    </row>
    <row r="7418" spans="15:15" ht="15.75" customHeight="1" x14ac:dyDescent="0.25">
      <c r="O7418" t="s">
        <v>4318</v>
      </c>
    </row>
    <row r="7419" spans="15:15" ht="15.75" customHeight="1" x14ac:dyDescent="0.25">
      <c r="O7419" t="s">
        <v>7367</v>
      </c>
    </row>
    <row r="7420" spans="15:15" ht="15.75" customHeight="1" x14ac:dyDescent="0.25">
      <c r="O7420" t="s">
        <v>3927</v>
      </c>
    </row>
    <row r="7421" spans="15:15" ht="15.75" customHeight="1" x14ac:dyDescent="0.25">
      <c r="O7421" t="s">
        <v>7595</v>
      </c>
    </row>
    <row r="7422" spans="15:15" ht="15.75" customHeight="1" x14ac:dyDescent="0.25">
      <c r="O7422" t="s">
        <v>1129</v>
      </c>
    </row>
    <row r="7423" spans="15:15" ht="15.75" customHeight="1" x14ac:dyDescent="0.25">
      <c r="O7423" t="s">
        <v>2595</v>
      </c>
    </row>
    <row r="7424" spans="15:15" ht="15.75" customHeight="1" x14ac:dyDescent="0.25">
      <c r="O7424" t="s">
        <v>3934</v>
      </c>
    </row>
    <row r="7425" spans="15:15" ht="15.75" customHeight="1" x14ac:dyDescent="0.25">
      <c r="O7425" t="s">
        <v>4134</v>
      </c>
    </row>
    <row r="7426" spans="15:15" ht="15.75" customHeight="1" x14ac:dyDescent="0.25">
      <c r="O7426" t="s">
        <v>5686</v>
      </c>
    </row>
    <row r="7427" spans="15:15" ht="15.75" customHeight="1" x14ac:dyDescent="0.25">
      <c r="O7427" t="s">
        <v>5493</v>
      </c>
    </row>
    <row r="7428" spans="15:15" ht="15.75" customHeight="1" x14ac:dyDescent="0.25">
      <c r="O7428" t="s">
        <v>5694</v>
      </c>
    </row>
    <row r="7429" spans="15:15" ht="15.75" customHeight="1" x14ac:dyDescent="0.25">
      <c r="O7429" t="s">
        <v>5690</v>
      </c>
    </row>
    <row r="7430" spans="15:15" ht="15.75" customHeight="1" x14ac:dyDescent="0.25">
      <c r="O7430" t="s">
        <v>5928</v>
      </c>
    </row>
    <row r="7431" spans="15:15" ht="15.75" customHeight="1" x14ac:dyDescent="0.25">
      <c r="O7431" t="s">
        <v>1100</v>
      </c>
    </row>
    <row r="7432" spans="15:15" ht="15.75" customHeight="1" x14ac:dyDescent="0.25">
      <c r="O7432" t="s">
        <v>5785</v>
      </c>
    </row>
    <row r="7433" spans="15:15" ht="15.75" customHeight="1" x14ac:dyDescent="0.25">
      <c r="O7433" t="s">
        <v>3751</v>
      </c>
    </row>
    <row r="7434" spans="15:15" ht="15.75" customHeight="1" x14ac:dyDescent="0.25">
      <c r="O7434" t="s">
        <v>5793</v>
      </c>
    </row>
    <row r="7435" spans="15:15" ht="15.75" customHeight="1" x14ac:dyDescent="0.25">
      <c r="O7435" t="s">
        <v>4530</v>
      </c>
    </row>
    <row r="7436" spans="15:15" ht="15.75" customHeight="1" x14ac:dyDescent="0.25">
      <c r="O7436" t="s">
        <v>5789</v>
      </c>
    </row>
    <row r="7437" spans="15:15" ht="15.75" customHeight="1" x14ac:dyDescent="0.25">
      <c r="O7437" t="s">
        <v>1334</v>
      </c>
    </row>
    <row r="7438" spans="15:15" ht="15.75" customHeight="1" x14ac:dyDescent="0.25">
      <c r="O7438" t="s">
        <v>5421</v>
      </c>
    </row>
    <row r="7439" spans="15:15" ht="15.75" customHeight="1" x14ac:dyDescent="0.25">
      <c r="O7439" t="s">
        <v>5454</v>
      </c>
    </row>
    <row r="7440" spans="15:15" ht="15.75" customHeight="1" x14ac:dyDescent="0.25">
      <c r="O7440" t="s">
        <v>4102</v>
      </c>
    </row>
    <row r="7441" spans="15:15" ht="15.75" customHeight="1" x14ac:dyDescent="0.25">
      <c r="O7441" t="s">
        <v>3696</v>
      </c>
    </row>
    <row r="7442" spans="15:15" ht="15.75" customHeight="1" x14ac:dyDescent="0.25">
      <c r="O7442" t="s">
        <v>5160</v>
      </c>
    </row>
    <row r="7443" spans="15:15" ht="15.75" customHeight="1" x14ac:dyDescent="0.25">
      <c r="O7443" t="s">
        <v>5218</v>
      </c>
    </row>
    <row r="7444" spans="15:15" ht="15.75" customHeight="1" x14ac:dyDescent="0.25">
      <c r="O7444" t="s">
        <v>4171</v>
      </c>
    </row>
    <row r="7445" spans="15:15" ht="15.75" customHeight="1" x14ac:dyDescent="0.25">
      <c r="O7445" t="s">
        <v>564</v>
      </c>
    </row>
    <row r="7446" spans="15:15" ht="15.75" customHeight="1" x14ac:dyDescent="0.25">
      <c r="O7446" t="s">
        <v>281</v>
      </c>
    </row>
    <row r="7447" spans="15:15" ht="15.75" customHeight="1" x14ac:dyDescent="0.25">
      <c r="O7447" t="s">
        <v>3423</v>
      </c>
    </row>
    <row r="7448" spans="15:15" ht="15.75" customHeight="1" x14ac:dyDescent="0.25">
      <c r="O7448" t="s">
        <v>1931</v>
      </c>
    </row>
    <row r="7449" spans="15:15" ht="15.75" customHeight="1" x14ac:dyDescent="0.25">
      <c r="O7449" t="s">
        <v>3608</v>
      </c>
    </row>
    <row r="7450" spans="15:15" ht="15.75" customHeight="1" x14ac:dyDescent="0.25">
      <c r="O7450" t="s">
        <v>5660</v>
      </c>
    </row>
    <row r="7451" spans="15:15" ht="15.75" customHeight="1" x14ac:dyDescent="0.25">
      <c r="O7451" t="s">
        <v>5877</v>
      </c>
    </row>
    <row r="7452" spans="15:15" ht="15.75" customHeight="1" x14ac:dyDescent="0.25">
      <c r="O7452" t="s">
        <v>6113</v>
      </c>
    </row>
    <row r="7453" spans="15:15" ht="15.75" customHeight="1" x14ac:dyDescent="0.25">
      <c r="O7453" t="s">
        <v>1143</v>
      </c>
    </row>
    <row r="7454" spans="15:15" ht="15.75" customHeight="1" x14ac:dyDescent="0.25">
      <c r="O7454" t="s">
        <v>5649</v>
      </c>
    </row>
    <row r="7455" spans="15:15" ht="15.75" customHeight="1" x14ac:dyDescent="0.25">
      <c r="O7455" t="s">
        <v>5657</v>
      </c>
    </row>
    <row r="7456" spans="15:15" ht="15.75" customHeight="1" x14ac:dyDescent="0.25">
      <c r="O7456" t="s">
        <v>2675</v>
      </c>
    </row>
    <row r="7457" spans="15:15" ht="15.75" customHeight="1" x14ac:dyDescent="0.25">
      <c r="O7457" t="s">
        <v>5653</v>
      </c>
    </row>
    <row r="7458" spans="15:15" ht="15.75" customHeight="1" x14ac:dyDescent="0.25">
      <c r="O7458" t="s">
        <v>2639</v>
      </c>
    </row>
    <row r="7459" spans="15:15" ht="15.75" customHeight="1" x14ac:dyDescent="0.25">
      <c r="O7459" t="s">
        <v>1216</v>
      </c>
    </row>
    <row r="7460" spans="15:15" ht="15.75" customHeight="1" x14ac:dyDescent="0.25">
      <c r="O7460" t="s">
        <v>5645</v>
      </c>
    </row>
    <row r="7461" spans="15:15" ht="15.75" customHeight="1" x14ac:dyDescent="0.25">
      <c r="O7461" t="s">
        <v>6591</v>
      </c>
    </row>
    <row r="7462" spans="15:15" ht="15.75" customHeight="1" x14ac:dyDescent="0.25">
      <c r="O7462" t="s">
        <v>2333</v>
      </c>
    </row>
    <row r="7463" spans="15:15" ht="15.75" customHeight="1" x14ac:dyDescent="0.25">
      <c r="O7463" t="s">
        <v>5537</v>
      </c>
    </row>
    <row r="7464" spans="15:15" ht="15.75" customHeight="1" x14ac:dyDescent="0.25">
      <c r="O7464" t="s">
        <v>5945</v>
      </c>
    </row>
    <row r="7465" spans="15:15" ht="15.75" customHeight="1" x14ac:dyDescent="0.25">
      <c r="O7465" t="s">
        <v>2046</v>
      </c>
    </row>
    <row r="7466" spans="15:15" ht="15.75" customHeight="1" x14ac:dyDescent="0.25">
      <c r="O7466" t="s">
        <v>5574</v>
      </c>
    </row>
    <row r="7467" spans="15:15" ht="15.75" customHeight="1" x14ac:dyDescent="0.25">
      <c r="O7467" t="s">
        <v>4949</v>
      </c>
    </row>
    <row r="7468" spans="15:15" ht="15.75" customHeight="1" x14ac:dyDescent="0.25">
      <c r="O7468" t="s">
        <v>3279</v>
      </c>
    </row>
    <row r="7469" spans="15:15" ht="15.75" customHeight="1" x14ac:dyDescent="0.25">
      <c r="O7469" t="s">
        <v>2512</v>
      </c>
    </row>
    <row r="7470" spans="15:15" ht="15.75" customHeight="1" x14ac:dyDescent="0.25">
      <c r="O7470" t="s">
        <v>3388</v>
      </c>
    </row>
    <row r="7471" spans="15:15" ht="15.75" customHeight="1" x14ac:dyDescent="0.25">
      <c r="O7471" t="s">
        <v>4925</v>
      </c>
    </row>
    <row r="7472" spans="15:15" ht="15.75" customHeight="1" x14ac:dyDescent="0.25">
      <c r="O7472" t="s">
        <v>7299</v>
      </c>
    </row>
    <row r="7473" spans="15:15" ht="15.75" customHeight="1" x14ac:dyDescent="0.25">
      <c r="O7473" t="s">
        <v>6719</v>
      </c>
    </row>
    <row r="7474" spans="15:15" ht="15.75" customHeight="1" x14ac:dyDescent="0.25">
      <c r="O7474" t="s">
        <v>2287</v>
      </c>
    </row>
    <row r="7475" spans="15:15" ht="15.75" customHeight="1" x14ac:dyDescent="0.25">
      <c r="O7475" t="s">
        <v>218</v>
      </c>
    </row>
    <row r="7476" spans="15:15" ht="15.75" customHeight="1" x14ac:dyDescent="0.25">
      <c r="O7476" t="s">
        <v>6825</v>
      </c>
    </row>
    <row r="7477" spans="15:15" ht="15.75" customHeight="1" x14ac:dyDescent="0.25">
      <c r="O7477" t="s">
        <v>7101</v>
      </c>
    </row>
    <row r="7478" spans="15:15" ht="15.75" customHeight="1" x14ac:dyDescent="0.25">
      <c r="O7478" t="s">
        <v>7157</v>
      </c>
    </row>
    <row r="7479" spans="15:15" ht="15.75" customHeight="1" x14ac:dyDescent="0.25">
      <c r="O7479" t="s">
        <v>4291</v>
      </c>
    </row>
    <row r="7480" spans="15:15" ht="15.75" customHeight="1" x14ac:dyDescent="0.25">
      <c r="O7480" t="s">
        <v>6605</v>
      </c>
    </row>
    <row r="7481" spans="15:15" ht="15.75" customHeight="1" x14ac:dyDescent="0.25">
      <c r="O7481" t="s">
        <v>5579</v>
      </c>
    </row>
    <row r="7482" spans="15:15" ht="15.75" customHeight="1" x14ac:dyDescent="0.25">
      <c r="O7482" t="s">
        <v>3583</v>
      </c>
    </row>
    <row r="7483" spans="15:15" ht="15.75" customHeight="1" x14ac:dyDescent="0.25">
      <c r="O7483" t="s">
        <v>3526</v>
      </c>
    </row>
    <row r="7484" spans="15:15" ht="15.75" customHeight="1" x14ac:dyDescent="0.25">
      <c r="O7484" t="s">
        <v>5261</v>
      </c>
    </row>
    <row r="7485" spans="15:15" ht="15.75" customHeight="1" x14ac:dyDescent="0.25">
      <c r="O7485" t="s">
        <v>5266</v>
      </c>
    </row>
    <row r="7486" spans="15:15" ht="15.75" customHeight="1" x14ac:dyDescent="0.25">
      <c r="O7486" t="s">
        <v>5854</v>
      </c>
    </row>
    <row r="7487" spans="15:15" ht="15.75" customHeight="1" x14ac:dyDescent="0.25">
      <c r="O7487" t="s">
        <v>1594</v>
      </c>
    </row>
    <row r="7488" spans="15:15" ht="15.75" customHeight="1" x14ac:dyDescent="0.25">
      <c r="O7488" t="s">
        <v>6546</v>
      </c>
    </row>
    <row r="7489" spans="15:15" ht="15.75" customHeight="1" x14ac:dyDescent="0.25">
      <c r="O7489" t="s">
        <v>5271</v>
      </c>
    </row>
    <row r="7490" spans="15:15" ht="15.75" customHeight="1" x14ac:dyDescent="0.25">
      <c r="O7490" t="s">
        <v>3621</v>
      </c>
    </row>
    <row r="7491" spans="15:15" ht="15.75" customHeight="1" x14ac:dyDescent="0.25">
      <c r="O7491" t="s">
        <v>1802</v>
      </c>
    </row>
    <row r="7492" spans="15:15" ht="15.75" customHeight="1" x14ac:dyDescent="0.25">
      <c r="O7492" t="s">
        <v>6081</v>
      </c>
    </row>
    <row r="7493" spans="15:15" ht="15.75" customHeight="1" x14ac:dyDescent="0.25">
      <c r="O7493" t="s">
        <v>986</v>
      </c>
    </row>
    <row r="7494" spans="15:15" ht="15.75" customHeight="1" x14ac:dyDescent="0.25">
      <c r="O7494" t="s">
        <v>871</v>
      </c>
    </row>
    <row r="7495" spans="15:15" ht="15.75" customHeight="1" x14ac:dyDescent="0.25">
      <c r="O7495" t="s">
        <v>2459</v>
      </c>
    </row>
    <row r="7496" spans="15:15" ht="15.75" customHeight="1" x14ac:dyDescent="0.25">
      <c r="O7496" t="s">
        <v>1644</v>
      </c>
    </row>
    <row r="7497" spans="15:15" ht="15.75" customHeight="1" x14ac:dyDescent="0.25">
      <c r="O7497" t="s">
        <v>7358</v>
      </c>
    </row>
    <row r="7498" spans="15:15" ht="15.75" customHeight="1" x14ac:dyDescent="0.25">
      <c r="O7498" t="s">
        <v>7063</v>
      </c>
    </row>
    <row r="7499" spans="15:15" ht="15.75" customHeight="1" x14ac:dyDescent="0.25">
      <c r="O7499" t="s">
        <v>5390</v>
      </c>
    </row>
    <row r="7500" spans="15:15" ht="15.75" customHeight="1" x14ac:dyDescent="0.25">
      <c r="O7500" t="s">
        <v>996</v>
      </c>
    </row>
    <row r="7501" spans="15:15" ht="15.75" customHeight="1" x14ac:dyDescent="0.25">
      <c r="O7501" t="s">
        <v>6707</v>
      </c>
    </row>
    <row r="7502" spans="15:15" ht="15.75" customHeight="1" x14ac:dyDescent="0.25">
      <c r="O7502" t="s">
        <v>2610</v>
      </c>
    </row>
    <row r="7503" spans="15:15" ht="15.75" customHeight="1" x14ac:dyDescent="0.25">
      <c r="O7503" t="s">
        <v>7294</v>
      </c>
    </row>
    <row r="7504" spans="15:15" ht="15.75" customHeight="1" x14ac:dyDescent="0.25">
      <c r="O7504" t="s">
        <v>3463</v>
      </c>
    </row>
    <row r="7505" spans="15:15" ht="15.75" customHeight="1" x14ac:dyDescent="0.25">
      <c r="O7505" t="s">
        <v>3417</v>
      </c>
    </row>
    <row r="7506" spans="15:15" ht="15.75" customHeight="1" x14ac:dyDescent="0.25">
      <c r="O7506" t="s">
        <v>4350</v>
      </c>
    </row>
    <row r="7507" spans="15:15" ht="15.75" customHeight="1" x14ac:dyDescent="0.25">
      <c r="O7507" t="s">
        <v>2598</v>
      </c>
    </row>
    <row r="7508" spans="15:15" ht="15.75" customHeight="1" x14ac:dyDescent="0.25">
      <c r="O7508" t="s">
        <v>5125</v>
      </c>
    </row>
    <row r="7509" spans="15:15" ht="15.75" customHeight="1" x14ac:dyDescent="0.25">
      <c r="O7509" t="s">
        <v>6445</v>
      </c>
    </row>
    <row r="7510" spans="15:15" ht="15.75" customHeight="1" x14ac:dyDescent="0.25">
      <c r="O7510" t="s">
        <v>4806</v>
      </c>
    </row>
    <row r="7511" spans="15:15" ht="15.75" customHeight="1" x14ac:dyDescent="0.25">
      <c r="O7511" t="s">
        <v>4443</v>
      </c>
    </row>
    <row r="7512" spans="15:15" ht="15.75" customHeight="1" x14ac:dyDescent="0.25">
      <c r="O7512" t="s">
        <v>5488</v>
      </c>
    </row>
    <row r="7513" spans="15:15" ht="15.75" customHeight="1" x14ac:dyDescent="0.25">
      <c r="O7513" t="s">
        <v>2913</v>
      </c>
    </row>
    <row r="7514" spans="15:15" ht="15.75" customHeight="1" x14ac:dyDescent="0.25">
      <c r="O7514" t="s">
        <v>1994</v>
      </c>
    </row>
    <row r="7515" spans="15:15" ht="15.75" customHeight="1" x14ac:dyDescent="0.25">
      <c r="O7515" t="s">
        <v>5524</v>
      </c>
    </row>
    <row r="7516" spans="15:15" ht="15.75" customHeight="1" x14ac:dyDescent="0.25">
      <c r="O7516" t="s">
        <v>2691</v>
      </c>
    </row>
    <row r="7517" spans="15:15" ht="15.75" customHeight="1" x14ac:dyDescent="0.25">
      <c r="O7517" t="s">
        <v>2396</v>
      </c>
    </row>
    <row r="7518" spans="15:15" ht="15.75" customHeight="1" x14ac:dyDescent="0.25">
      <c r="O7518" t="s">
        <v>5283</v>
      </c>
    </row>
    <row r="7519" spans="15:15" ht="15.75" customHeight="1" x14ac:dyDescent="0.25">
      <c r="O7519" t="s">
        <v>7288</v>
      </c>
    </row>
    <row r="7520" spans="15:15" ht="15.75" customHeight="1" x14ac:dyDescent="0.25">
      <c r="O7520" t="s">
        <v>1408</v>
      </c>
    </row>
    <row r="7521" spans="15:15" ht="15.75" customHeight="1" x14ac:dyDescent="0.25">
      <c r="O7521" t="s">
        <v>5798</v>
      </c>
    </row>
    <row r="7522" spans="15:15" ht="15.75" customHeight="1" x14ac:dyDescent="0.25">
      <c r="O7522" t="s">
        <v>3304</v>
      </c>
    </row>
    <row r="7523" spans="15:15" ht="15.75" customHeight="1" x14ac:dyDescent="0.25">
      <c r="O7523" t="s">
        <v>433</v>
      </c>
    </row>
    <row r="7524" spans="15:15" ht="15.75" customHeight="1" x14ac:dyDescent="0.25">
      <c r="O7524" t="s">
        <v>3615</v>
      </c>
    </row>
    <row r="7525" spans="15:15" ht="15.75" customHeight="1" x14ac:dyDescent="0.25">
      <c r="O7525" t="s">
        <v>671</v>
      </c>
    </row>
    <row r="7526" spans="15:15" ht="15.75" customHeight="1" x14ac:dyDescent="0.25">
      <c r="O7526" t="s">
        <v>3034</v>
      </c>
    </row>
    <row r="7527" spans="15:15" ht="15.75" customHeight="1" x14ac:dyDescent="0.25">
      <c r="O7527" t="s">
        <v>5316</v>
      </c>
    </row>
    <row r="7528" spans="15:15" ht="15.75" customHeight="1" x14ac:dyDescent="0.25">
      <c r="O7528" t="s">
        <v>5204</v>
      </c>
    </row>
    <row r="7529" spans="15:15" ht="15.75" customHeight="1" x14ac:dyDescent="0.25">
      <c r="O7529" t="s">
        <v>1118</v>
      </c>
    </row>
    <row r="7530" spans="15:15" ht="15.75" customHeight="1" x14ac:dyDescent="0.25">
      <c r="O7530" t="s">
        <v>1204</v>
      </c>
    </row>
    <row r="7531" spans="15:15" ht="15.75" customHeight="1" x14ac:dyDescent="0.25">
      <c r="O7531" t="s">
        <v>789</v>
      </c>
    </row>
    <row r="7532" spans="15:15" ht="15.75" customHeight="1" x14ac:dyDescent="0.25">
      <c r="O7532" t="s">
        <v>4944</v>
      </c>
    </row>
    <row r="7533" spans="15:15" ht="15.75" customHeight="1" x14ac:dyDescent="0.25">
      <c r="O7533" t="s">
        <v>2674</v>
      </c>
    </row>
    <row r="7534" spans="15:15" ht="15.75" customHeight="1" x14ac:dyDescent="0.25">
      <c r="O7534" t="s">
        <v>2824</v>
      </c>
    </row>
    <row r="7535" spans="15:15" ht="15.75" customHeight="1" x14ac:dyDescent="0.25">
      <c r="O7535" t="s">
        <v>2663</v>
      </c>
    </row>
    <row r="7536" spans="15:15" ht="15.75" customHeight="1" x14ac:dyDescent="0.25">
      <c r="O7536" t="s">
        <v>5279</v>
      </c>
    </row>
    <row r="7537" spans="15:15" ht="15.75" customHeight="1" x14ac:dyDescent="0.25">
      <c r="O7537" t="s">
        <v>5692</v>
      </c>
    </row>
    <row r="7538" spans="15:15" ht="15.75" customHeight="1" x14ac:dyDescent="0.25">
      <c r="O7538" t="s">
        <v>4393</v>
      </c>
    </row>
    <row r="7539" spans="15:15" ht="15.75" customHeight="1" x14ac:dyDescent="0.25">
      <c r="O7539" t="s">
        <v>2313</v>
      </c>
    </row>
    <row r="7540" spans="15:15" ht="15.75" customHeight="1" x14ac:dyDescent="0.25">
      <c r="O7540" t="s">
        <v>911</v>
      </c>
    </row>
    <row r="7541" spans="15:15" ht="15.75" customHeight="1" x14ac:dyDescent="0.25">
      <c r="O7541" t="s">
        <v>3571</v>
      </c>
    </row>
    <row r="7542" spans="15:15" ht="15.75" customHeight="1" x14ac:dyDescent="0.25">
      <c r="O7542" t="s">
        <v>3907</v>
      </c>
    </row>
    <row r="7543" spans="15:15" ht="15.75" customHeight="1" x14ac:dyDescent="0.25">
      <c r="O7543" t="s">
        <v>5415</v>
      </c>
    </row>
    <row r="7544" spans="15:15" ht="15.75" customHeight="1" x14ac:dyDescent="0.25">
      <c r="O7544" t="s">
        <v>7163</v>
      </c>
    </row>
    <row r="7545" spans="15:15" ht="15.75" customHeight="1" x14ac:dyDescent="0.25">
      <c r="O7545" t="s">
        <v>346</v>
      </c>
    </row>
    <row r="7546" spans="15:15" ht="15.75" customHeight="1" x14ac:dyDescent="0.25">
      <c r="O7546" t="s">
        <v>1760</v>
      </c>
    </row>
    <row r="7547" spans="15:15" ht="15.75" customHeight="1" x14ac:dyDescent="0.25">
      <c r="O7547" t="s">
        <v>1344</v>
      </c>
    </row>
    <row r="7548" spans="15:15" ht="15.75" customHeight="1" x14ac:dyDescent="0.25">
      <c r="O7548" t="s">
        <v>6689</v>
      </c>
    </row>
    <row r="7549" spans="15:15" ht="15.75" customHeight="1" x14ac:dyDescent="0.25">
      <c r="O7549" t="s">
        <v>1389</v>
      </c>
    </row>
    <row r="7550" spans="15:15" ht="15.75" customHeight="1" x14ac:dyDescent="0.25">
      <c r="O7550" t="s">
        <v>769</v>
      </c>
    </row>
    <row r="7551" spans="15:15" ht="15.75" customHeight="1" x14ac:dyDescent="0.25">
      <c r="O7551" t="s">
        <v>1590</v>
      </c>
    </row>
    <row r="7552" spans="15:15" ht="15.75" customHeight="1" x14ac:dyDescent="0.25">
      <c r="O7552" t="s">
        <v>3064</v>
      </c>
    </row>
    <row r="7553" spans="15:15" ht="15.75" customHeight="1" x14ac:dyDescent="0.25">
      <c r="O7553" t="s">
        <v>4010</v>
      </c>
    </row>
    <row r="7554" spans="15:15" ht="15.75" customHeight="1" x14ac:dyDescent="0.25">
      <c r="O7554" t="s">
        <v>3919</v>
      </c>
    </row>
  </sheetData>
  <conditionalFormatting sqref="O1:O7554">
    <cfRule type="duplicateValues" dxfId="3" priority="1"/>
    <cfRule type="duplicateValues" dxfId="2" priority="2"/>
  </conditionalFormatting>
  <hyperlinks>
    <hyperlink ref="E1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סקרייפ מהאינטרנט</vt:lpstr>
      <vt:lpstr>מקורות מידע</vt:lpstr>
      <vt:lpstr>מילות מפתח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Yochay Cohen Or</cp:lastModifiedBy>
  <dcterms:modified xsi:type="dcterms:W3CDTF">2025-08-03T10:51:19Z</dcterms:modified>
</cp:coreProperties>
</file>